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1" hidden="1">Sheet2!$D$5:$D$115</definedName>
  </definedNames>
  <calcPr calcId="144525"/>
</workbook>
</file>

<file path=xl/sharedStrings.xml><?xml version="1.0" encoding="utf-8"?>
<sst xmlns="http://schemas.openxmlformats.org/spreadsheetml/2006/main" count="2972" uniqueCount="1209">
  <si>
    <t>序号</t>
  </si>
  <si>
    <t>姓名</t>
  </si>
  <si>
    <t>学号</t>
  </si>
  <si>
    <t>年级班级</t>
  </si>
  <si>
    <t>导师</t>
  </si>
  <si>
    <t>实验室楼栋</t>
  </si>
  <si>
    <t>实验室门牌号</t>
  </si>
  <si>
    <t>实验室名称</t>
  </si>
  <si>
    <t>实验室教师负责人</t>
  </si>
  <si>
    <t>实验室学生负责人</t>
  </si>
  <si>
    <t>备注</t>
  </si>
  <si>
    <t>丁义文</t>
  </si>
  <si>
    <t>22级硕士六班</t>
  </si>
  <si>
    <t>艾民珉</t>
  </si>
  <si>
    <t>教三一楼</t>
  </si>
  <si>
    <t>畜产食品加工实验室西侧</t>
  </si>
  <si>
    <t>陆宝生</t>
  </si>
  <si>
    <t>李嘉宜</t>
  </si>
  <si>
    <t>严敏谊</t>
  </si>
  <si>
    <t>23级硕士六班</t>
  </si>
  <si>
    <t>邓博文</t>
  </si>
  <si>
    <t>23级硕士四班</t>
  </si>
  <si>
    <t>王梓源</t>
  </si>
  <si>
    <t>22级博士班</t>
  </si>
  <si>
    <t>柳春红</t>
  </si>
  <si>
    <t>陈静萍</t>
  </si>
  <si>
    <t>康与鑫</t>
  </si>
  <si>
    <t>22级硕士6班</t>
  </si>
  <si>
    <t>田兴国</t>
  </si>
  <si>
    <t>畜产食品加工实验室东侧</t>
  </si>
  <si>
    <t>李国道</t>
  </si>
  <si>
    <t>魏冉</t>
  </si>
  <si>
    <t>杨明月</t>
  </si>
  <si>
    <t>万梓聪</t>
  </si>
  <si>
    <t>王湘鹏</t>
  </si>
  <si>
    <t>22级硕士4班</t>
  </si>
  <si>
    <t>宋明月</t>
  </si>
  <si>
    <t>教三101-1</t>
  </si>
  <si>
    <t>功能食品实验室</t>
  </si>
  <si>
    <t>肖杰</t>
  </si>
  <si>
    <t>彭浩文</t>
  </si>
  <si>
    <t>许婧怡</t>
  </si>
  <si>
    <t>洪凤仪</t>
  </si>
  <si>
    <t>马泽远</t>
  </si>
  <si>
    <t>23级硕士4班</t>
  </si>
  <si>
    <t>谭悦</t>
  </si>
  <si>
    <t>郑嘉欣</t>
  </si>
  <si>
    <t>莫哲淇</t>
  </si>
  <si>
    <t>21级硕士4班</t>
  </si>
  <si>
    <t>杨小双</t>
  </si>
  <si>
    <t>谢佩纯</t>
  </si>
  <si>
    <t>黄艳平</t>
  </si>
  <si>
    <t>22级硕士5班</t>
  </si>
  <si>
    <t>教三101-2</t>
  </si>
  <si>
    <t>广东省功能食品活性物重点实验室</t>
  </si>
  <si>
    <t>陈帅</t>
  </si>
  <si>
    <t>张奕懿</t>
  </si>
  <si>
    <t>叶倩仪</t>
  </si>
  <si>
    <t>周启泽</t>
  </si>
  <si>
    <t>21级硕士2班</t>
  </si>
  <si>
    <t>方洁萍</t>
  </si>
  <si>
    <t>聂琛环</t>
  </si>
  <si>
    <t>周紫妍</t>
  </si>
  <si>
    <t>陈碧涛</t>
  </si>
  <si>
    <t>23级硕士5班</t>
  </si>
  <si>
    <t>石心茹</t>
  </si>
  <si>
    <t>23级5班</t>
  </si>
  <si>
    <t>23级博士班</t>
  </si>
  <si>
    <t>王鑫</t>
  </si>
  <si>
    <t>21级博士班</t>
  </si>
  <si>
    <t>兰雅淇</t>
  </si>
  <si>
    <t>教三101-3</t>
  </si>
  <si>
    <t>功能食品活性物重点实验室</t>
  </si>
  <si>
    <t>邓晓华</t>
  </si>
  <si>
    <t xml:space="preserve">陈方圆 </t>
  </si>
  <si>
    <t>李存港</t>
  </si>
  <si>
    <t>向鹏成</t>
  </si>
  <si>
    <t>21级硕士5班</t>
  </si>
  <si>
    <t>张典</t>
  </si>
  <si>
    <t>黄洁纯</t>
  </si>
  <si>
    <t>林佳如</t>
  </si>
  <si>
    <t>21级硕士6班</t>
  </si>
  <si>
    <t>塔滨月</t>
  </si>
  <si>
    <t>林钰婷</t>
  </si>
  <si>
    <t xml:space="preserve">张澳 </t>
  </si>
  <si>
    <t>林家如</t>
  </si>
  <si>
    <t>宋宜飞</t>
  </si>
  <si>
    <t>赵雯雯</t>
  </si>
  <si>
    <t>陈方圆</t>
  </si>
  <si>
    <t>2022级博士班</t>
  </si>
  <si>
    <t>刘怡呈</t>
  </si>
  <si>
    <t>邓钰沛</t>
  </si>
  <si>
    <t>吕慕雯</t>
  </si>
  <si>
    <t>教三</t>
  </si>
  <si>
    <t>教三101-4</t>
  </si>
  <si>
    <t>曹婷</t>
  </si>
  <si>
    <t>梁普霖</t>
  </si>
  <si>
    <t>王星艳</t>
  </si>
  <si>
    <t>张彬鑫</t>
  </si>
  <si>
    <t>曾雅琪</t>
  </si>
  <si>
    <t>韩礼光</t>
  </si>
  <si>
    <t>李天飞</t>
  </si>
  <si>
    <t>22级8班</t>
  </si>
  <si>
    <t>蒋卓</t>
  </si>
  <si>
    <t>教三112</t>
  </si>
  <si>
    <t>申旋旋</t>
  </si>
  <si>
    <t>柯姗妮</t>
  </si>
  <si>
    <t>2023级硕士8班</t>
  </si>
  <si>
    <t>22级硕士8班</t>
  </si>
  <si>
    <t>林颖凤</t>
  </si>
  <si>
    <t>谢沛栏</t>
  </si>
  <si>
    <t>23级硕士8班</t>
  </si>
  <si>
    <t>郑楚瑶</t>
  </si>
  <si>
    <t>王浩</t>
  </si>
  <si>
    <t>陈春艳</t>
  </si>
  <si>
    <t>何叶</t>
  </si>
  <si>
    <t>张鹏鹏</t>
  </si>
  <si>
    <t>21级硕士1班</t>
  </si>
  <si>
    <t>杨嘉欣</t>
  </si>
  <si>
    <t>22级八班</t>
  </si>
  <si>
    <t>陈丹</t>
  </si>
  <si>
    <t>23级8班</t>
  </si>
  <si>
    <t>曹黎明</t>
  </si>
  <si>
    <t>食品学院</t>
  </si>
  <si>
    <t>中厅3</t>
  </si>
  <si>
    <t>任颖</t>
  </si>
  <si>
    <t>欧阳哲轩</t>
  </si>
  <si>
    <t>林诗雨</t>
  </si>
  <si>
    <t>徐玉洁</t>
  </si>
  <si>
    <t>岳淑丽</t>
  </si>
  <si>
    <t>食品学院1楼</t>
  </si>
  <si>
    <t>中厅2</t>
  </si>
  <si>
    <t>食品包装安全测试实验室</t>
  </si>
  <si>
    <t>向红</t>
  </si>
  <si>
    <t>吴珂珂</t>
  </si>
  <si>
    <t>伍倍霆</t>
  </si>
  <si>
    <t>粱旭茹</t>
  </si>
  <si>
    <t>黄文艺</t>
  </si>
  <si>
    <t>陈笑冰</t>
  </si>
  <si>
    <t>严如玉</t>
  </si>
  <si>
    <t>22级硕士3班</t>
  </si>
  <si>
    <t>司徒文贝</t>
  </si>
  <si>
    <t>101-1</t>
  </si>
  <si>
    <t>微生物培养室</t>
  </si>
  <si>
    <t>周苏斌</t>
  </si>
  <si>
    <t>黄浩燃</t>
  </si>
  <si>
    <t>宋贤良</t>
  </si>
  <si>
    <t>彭俊莹</t>
  </si>
  <si>
    <t>23级硕士3班</t>
  </si>
  <si>
    <t>卢圣杰</t>
  </si>
  <si>
    <t>赖岚玉</t>
  </si>
  <si>
    <t>杜冰</t>
  </si>
  <si>
    <t>新资源食品与功能性原料评价与研究中心（Ⅰ）</t>
  </si>
  <si>
    <t>利树婵</t>
  </si>
  <si>
    <t>李家旭</t>
  </si>
  <si>
    <t>21硕士7班</t>
  </si>
  <si>
    <t>赵文俊</t>
  </si>
  <si>
    <t>黎攀</t>
  </si>
  <si>
    <t>陈颖仪</t>
  </si>
  <si>
    <t>23硕士3班</t>
  </si>
  <si>
    <t>陈星昊</t>
  </si>
  <si>
    <t>23硕士6班</t>
  </si>
  <si>
    <t>曾介玉</t>
  </si>
  <si>
    <t>22硕士3班</t>
  </si>
  <si>
    <t>刘珮瑶</t>
  </si>
  <si>
    <t>21硕士3班</t>
  </si>
  <si>
    <t>吕晨豪</t>
  </si>
  <si>
    <t>钟嘉豪</t>
  </si>
  <si>
    <t>李媚竹</t>
  </si>
  <si>
    <t>罗富耀</t>
  </si>
  <si>
    <t>张桂芳</t>
  </si>
  <si>
    <t>廖静如</t>
  </si>
  <si>
    <t>王玥</t>
  </si>
  <si>
    <t>彭东</t>
  </si>
  <si>
    <t>梁杉</t>
  </si>
  <si>
    <t>王琨</t>
  </si>
  <si>
    <t>田柬昕</t>
  </si>
  <si>
    <t>2023级博士班</t>
  </si>
  <si>
    <t>黄俊源</t>
  </si>
  <si>
    <t>新资源食品与功能性原料评价与研究中心（Ⅱ）</t>
  </si>
  <si>
    <t>郭荣香</t>
  </si>
  <si>
    <t>蒋玉珍</t>
  </si>
  <si>
    <t>陈炜莉</t>
  </si>
  <si>
    <t>张展鸿</t>
  </si>
  <si>
    <t>包含笑</t>
  </si>
  <si>
    <t>谭兆龙</t>
  </si>
  <si>
    <t>冯毅霖</t>
  </si>
  <si>
    <t>何晓桐</t>
  </si>
  <si>
    <t>邹泽斌</t>
  </si>
  <si>
    <t>21硕士1班</t>
  </si>
  <si>
    <t>何致霖</t>
  </si>
  <si>
    <t>曾文燊</t>
  </si>
  <si>
    <t>21硕士三班</t>
  </si>
  <si>
    <t>刘琳</t>
  </si>
  <si>
    <t>黄美华</t>
  </si>
  <si>
    <t>张余威</t>
  </si>
  <si>
    <t>赵超凡</t>
  </si>
  <si>
    <t>21级硕士7班</t>
  </si>
  <si>
    <t>黄少杰</t>
  </si>
  <si>
    <t>李彦力</t>
  </si>
  <si>
    <t>莫云锋</t>
  </si>
  <si>
    <t>食品机械实验室</t>
  </si>
  <si>
    <t>易熠</t>
  </si>
  <si>
    <t>孙媛媛</t>
  </si>
  <si>
    <t>温辉翠</t>
  </si>
  <si>
    <t>李育瑶</t>
  </si>
  <si>
    <t>黄子桐</t>
  </si>
  <si>
    <t>陈睿志</t>
  </si>
  <si>
    <t>23级硕士6班</t>
  </si>
  <si>
    <t>钟汉民</t>
  </si>
  <si>
    <t>王东伟</t>
  </si>
  <si>
    <t>2021级博士班</t>
  </si>
  <si>
    <t>胡卓炎</t>
  </si>
  <si>
    <t>食品学院2楼</t>
  </si>
  <si>
    <t>园艺产品加工实验室</t>
  </si>
  <si>
    <t>王凯</t>
  </si>
  <si>
    <t>周文艺</t>
  </si>
  <si>
    <t>沈润霓</t>
  </si>
  <si>
    <t>2021级硕士6班</t>
  </si>
  <si>
    <t>曾雨</t>
  </si>
  <si>
    <t>2021级硕士7班</t>
  </si>
  <si>
    <t>黎文华</t>
  </si>
  <si>
    <t>赵雷</t>
  </si>
  <si>
    <t>钱永玥</t>
  </si>
  <si>
    <t>文舜华</t>
  </si>
  <si>
    <t>2022级硕士6班</t>
  </si>
  <si>
    <t>纪嘉豪</t>
  </si>
  <si>
    <t>2021级硕士1班</t>
  </si>
  <si>
    <t>余津铭</t>
  </si>
  <si>
    <t>邱国栋</t>
  </si>
  <si>
    <t>刘旭炜</t>
  </si>
  <si>
    <t>王亮</t>
  </si>
  <si>
    <t>2021级硕士4班</t>
  </si>
  <si>
    <t>邹锦成</t>
  </si>
  <si>
    <t>陈婕怡</t>
  </si>
  <si>
    <t>李云</t>
  </si>
  <si>
    <t>陈懿娴</t>
  </si>
  <si>
    <t>赵叶</t>
  </si>
  <si>
    <t>2023级硕士6班</t>
  </si>
  <si>
    <t>麦洛</t>
  </si>
  <si>
    <t>2023级硕士1班</t>
  </si>
  <si>
    <t>陈潼林</t>
  </si>
  <si>
    <t>尹健婷</t>
  </si>
  <si>
    <t>杨建南</t>
  </si>
  <si>
    <t>蒋文晴</t>
  </si>
  <si>
    <t>刘悠</t>
  </si>
  <si>
    <t>黄卫娟</t>
  </si>
  <si>
    <t>农产品加工实验室</t>
  </si>
  <si>
    <t>周倩</t>
  </si>
  <si>
    <t>22硕士6班</t>
  </si>
  <si>
    <t>陈佩</t>
  </si>
  <si>
    <t>苏琪琪</t>
  </si>
  <si>
    <t>谭舒丹</t>
  </si>
  <si>
    <t>蔡舒晴</t>
  </si>
  <si>
    <t>21级硕士3班</t>
  </si>
  <si>
    <t>王帅博</t>
  </si>
  <si>
    <t>谢福瀚</t>
  </si>
  <si>
    <t>莫泳梅</t>
  </si>
  <si>
    <t>张宝翼</t>
  </si>
  <si>
    <t>王梓祈</t>
  </si>
  <si>
    <t>谢舒敏</t>
  </si>
  <si>
    <t>21 级硕士2 班</t>
  </si>
  <si>
    <t>陈洁瑶</t>
  </si>
  <si>
    <t>李子涵</t>
  </si>
  <si>
    <t>蓝国玮</t>
  </si>
  <si>
    <t>周晓顺</t>
  </si>
  <si>
    <t>陈子怡</t>
  </si>
  <si>
    <t>陈晓婷</t>
  </si>
  <si>
    <t>谢嘉丽</t>
  </si>
  <si>
    <t>李洛欣</t>
  </si>
  <si>
    <t>曾诗蔼</t>
  </si>
  <si>
    <t>江俊梅</t>
  </si>
  <si>
    <t>李林峰</t>
  </si>
  <si>
    <t>高岚</t>
  </si>
  <si>
    <t>郑宜玫</t>
  </si>
  <si>
    <t>郑文博</t>
  </si>
  <si>
    <t>23级硕士1班</t>
  </si>
  <si>
    <t>洪伊菱</t>
  </si>
  <si>
    <t>秦彤彤</t>
  </si>
  <si>
    <t>简智健</t>
  </si>
  <si>
    <t>杨晓迪</t>
  </si>
  <si>
    <t>庄储仲</t>
  </si>
  <si>
    <t>李琳</t>
  </si>
  <si>
    <t>李柯</t>
  </si>
  <si>
    <t>赵卫</t>
  </si>
  <si>
    <t>黄梓炜</t>
  </si>
  <si>
    <t>吴雪辉</t>
  </si>
  <si>
    <t>208-1</t>
  </si>
  <si>
    <t>食品加工实验室</t>
  </si>
  <si>
    <t>刘亚男</t>
  </si>
  <si>
    <t>陈品杰</t>
  </si>
  <si>
    <t>张兵</t>
  </si>
  <si>
    <t>21级硕士8班</t>
  </si>
  <si>
    <t>吴紫彬</t>
  </si>
  <si>
    <t>蓝小河</t>
  </si>
  <si>
    <t>邹知静</t>
  </si>
  <si>
    <t>戢浩然</t>
  </si>
  <si>
    <t>21硕士8班</t>
  </si>
  <si>
    <t>雷红涛</t>
  </si>
  <si>
    <t>食品院楼2楼</t>
  </si>
  <si>
    <t>畜产品加工实验室</t>
  </si>
  <si>
    <t>王净怡</t>
  </si>
  <si>
    <t>史文丽</t>
  </si>
  <si>
    <t>20233185064</t>
  </si>
  <si>
    <t>吴雅媚</t>
  </si>
  <si>
    <t>20233185067</t>
  </si>
  <si>
    <t>黄晓琳</t>
  </si>
  <si>
    <t>20233141036</t>
  </si>
  <si>
    <t>罗炼东</t>
  </si>
  <si>
    <t>20233141060</t>
  </si>
  <si>
    <t>邓煜阳</t>
  </si>
  <si>
    <t>20233141022</t>
  </si>
  <si>
    <t>冉思婷</t>
  </si>
  <si>
    <t>王杰</t>
  </si>
  <si>
    <t>发酵准备室</t>
  </si>
  <si>
    <t>钟武杰</t>
  </si>
  <si>
    <t>张圣贤</t>
  </si>
  <si>
    <t>常昊</t>
  </si>
  <si>
    <t>廖家辉</t>
  </si>
  <si>
    <t>林艺美</t>
  </si>
  <si>
    <t>伍静文</t>
  </si>
  <si>
    <t>许灿华</t>
  </si>
  <si>
    <t>王语润</t>
  </si>
  <si>
    <t>刘韵乐</t>
  </si>
  <si>
    <t>杨玉薇</t>
  </si>
  <si>
    <t>23级食品硕士8班</t>
  </si>
  <si>
    <t>汤慧玲</t>
  </si>
  <si>
    <t>闫格</t>
  </si>
  <si>
    <t>吴锦丽</t>
  </si>
  <si>
    <t>生物实验反应室（二）</t>
  </si>
  <si>
    <t>顾仪</t>
  </si>
  <si>
    <t>张金波</t>
  </si>
  <si>
    <t>范小平</t>
  </si>
  <si>
    <t>包装印刷实验室</t>
  </si>
  <si>
    <t>郑婷婷</t>
  </si>
  <si>
    <t>朱燕丽</t>
  </si>
  <si>
    <t>方仕阳</t>
  </si>
  <si>
    <t>杨雯雯</t>
  </si>
  <si>
    <t>朱世可</t>
  </si>
  <si>
    <t>杨可怡</t>
  </si>
  <si>
    <t>潘艳红</t>
  </si>
  <si>
    <t>陈志杰</t>
  </si>
  <si>
    <t>梁力生</t>
  </si>
  <si>
    <t>杨怡霜</t>
  </si>
  <si>
    <t>李璐</t>
  </si>
  <si>
    <t>食品学院院楼</t>
  </si>
  <si>
    <t>现代化工实验室</t>
  </si>
  <si>
    <t>伍咏清</t>
  </si>
  <si>
    <t>周宇豪</t>
  </si>
  <si>
    <t>解新安</t>
  </si>
  <si>
    <t>陈丽璇</t>
  </si>
  <si>
    <t>蔡泽显</t>
  </si>
  <si>
    <t>叶倩君</t>
  </si>
  <si>
    <t>韩斌</t>
  </si>
  <si>
    <t>刘俊杰</t>
  </si>
  <si>
    <t>李艳新</t>
  </si>
  <si>
    <t>刘洪浪</t>
  </si>
  <si>
    <t xml:space="preserve"> 21级硕士3班</t>
  </si>
  <si>
    <t>邱民键</t>
  </si>
  <si>
    <t xml:space="preserve"> 21级硕士2班</t>
  </si>
  <si>
    <t>陈敏</t>
  </si>
  <si>
    <t xml:space="preserve"> 21级硕士8班</t>
  </si>
  <si>
    <t>尹辉</t>
  </si>
  <si>
    <r>
      <rPr>
        <sz val="14"/>
        <rFont val="宋体"/>
        <charset val="134"/>
      </rPr>
      <t>20223185076</t>
    </r>
    <r>
      <rPr>
        <sz val="14"/>
        <rFont val="Arial"/>
        <charset val="134"/>
      </rPr>
      <t xml:space="preserve">		</t>
    </r>
  </si>
  <si>
    <t>黄苇</t>
  </si>
  <si>
    <t>食品学院3楼</t>
  </si>
  <si>
    <t>食品包装工艺实验室</t>
  </si>
  <si>
    <t>李康妮</t>
  </si>
  <si>
    <r>
      <rPr>
        <sz val="14"/>
        <rFont val="宋体"/>
        <charset val="134"/>
      </rPr>
      <t>20223141027</t>
    </r>
    <r>
      <rPr>
        <sz val="14"/>
        <rFont val="Arial"/>
        <charset val="134"/>
      </rPr>
      <t xml:space="preserve">	</t>
    </r>
  </si>
  <si>
    <t>韩俊燃</t>
  </si>
  <si>
    <r>
      <rPr>
        <sz val="14"/>
        <rFont val="宋体"/>
        <charset val="134"/>
      </rPr>
      <t>20223185014</t>
    </r>
    <r>
      <rPr>
        <sz val="14"/>
        <rFont val="Arial"/>
        <charset val="134"/>
      </rPr>
      <t xml:space="preserve">	</t>
    </r>
  </si>
  <si>
    <t>姚艺深</t>
  </si>
  <si>
    <r>
      <rPr>
        <sz val="14"/>
        <rFont val="宋体"/>
        <charset val="134"/>
      </rPr>
      <t>20213164080</t>
    </r>
    <r>
      <rPr>
        <sz val="14"/>
        <rFont val="Arial"/>
        <charset val="134"/>
      </rPr>
      <t xml:space="preserve">	</t>
    </r>
  </si>
  <si>
    <t>21级</t>
  </si>
  <si>
    <t>杜卉妍</t>
  </si>
  <si>
    <r>
      <rPr>
        <sz val="14"/>
        <rFont val="宋体"/>
        <charset val="134"/>
      </rPr>
      <t>20213164017</t>
    </r>
    <r>
      <rPr>
        <sz val="14"/>
        <rFont val="Arial"/>
        <charset val="134"/>
      </rPr>
      <t xml:space="preserve">	</t>
    </r>
  </si>
  <si>
    <t>李慧玲</t>
  </si>
  <si>
    <r>
      <rPr>
        <sz val="14"/>
        <rFont val="宋体"/>
        <charset val="134"/>
      </rPr>
      <t>20213164039</t>
    </r>
    <r>
      <rPr>
        <sz val="14"/>
        <rFont val="Arial"/>
        <charset val="134"/>
      </rPr>
      <t xml:space="preserve">	</t>
    </r>
  </si>
  <si>
    <t>陈良齐</t>
  </si>
  <si>
    <t>20233185007</t>
  </si>
  <si>
    <t>23级</t>
  </si>
  <si>
    <t>彭佳秋</t>
  </si>
  <si>
    <t>20233141068</t>
  </si>
  <si>
    <t>葛林丽</t>
  </si>
  <si>
    <t>张钦发</t>
  </si>
  <si>
    <t>包装材料综合实验室</t>
  </si>
  <si>
    <t>李子怡</t>
  </si>
  <si>
    <t>22级硕士7班</t>
  </si>
  <si>
    <t>方祥</t>
  </si>
  <si>
    <t>发酵分析实验室</t>
  </si>
  <si>
    <t>蹇华丽</t>
  </si>
  <si>
    <t>李松泽</t>
  </si>
  <si>
    <t>梁佩君</t>
  </si>
  <si>
    <t>吴健锋</t>
  </si>
  <si>
    <t>严翊哲</t>
  </si>
  <si>
    <t>23级硕士7班</t>
  </si>
  <si>
    <t>李营威</t>
  </si>
  <si>
    <t>薛斌</t>
  </si>
  <si>
    <t>23博士班</t>
  </si>
  <si>
    <t>袁艺洋</t>
  </si>
  <si>
    <t>谢阿南</t>
  </si>
  <si>
    <t>食品学院325</t>
  </si>
  <si>
    <t>酿造实验室</t>
  </si>
  <si>
    <t>戴炼</t>
  </si>
  <si>
    <t>杨晓萍</t>
  </si>
  <si>
    <t>蔡敏瑜</t>
  </si>
  <si>
    <t>徐丕乾</t>
  </si>
  <si>
    <t>操乐蕊</t>
  </si>
  <si>
    <t>史珂</t>
  </si>
  <si>
    <t>23级7班</t>
  </si>
  <si>
    <t>郑红莉</t>
  </si>
  <si>
    <t>工业微生物育种实验室</t>
  </si>
  <si>
    <t>廖振林</t>
  </si>
  <si>
    <t>黄敬尧</t>
  </si>
  <si>
    <t>陈作林</t>
  </si>
  <si>
    <t>朱新贵</t>
  </si>
  <si>
    <t>柳明罕</t>
  </si>
  <si>
    <t>陆志玮</t>
  </si>
  <si>
    <t>龚兴鑫</t>
  </si>
  <si>
    <t>林晓蓉</t>
  </si>
  <si>
    <t>食品学院25楼</t>
  </si>
  <si>
    <t>401（左侧）</t>
  </si>
  <si>
    <t>细胞工程室</t>
  </si>
  <si>
    <t>陈忠正</t>
  </si>
  <si>
    <t>陈珣琳</t>
  </si>
  <si>
    <t>张媛媛</t>
  </si>
  <si>
    <t>陈旭洁</t>
  </si>
  <si>
    <t>赵文钲</t>
  </si>
  <si>
    <t>庄俊耀</t>
  </si>
  <si>
    <t>严毅鹏</t>
  </si>
  <si>
    <t>吕敏</t>
  </si>
  <si>
    <t>曾芷珊</t>
  </si>
  <si>
    <t>刘佳燕</t>
  </si>
  <si>
    <t>毛苗苗</t>
  </si>
  <si>
    <t>陈渝</t>
  </si>
  <si>
    <t>叶韵琪</t>
  </si>
  <si>
    <t>覃冬莹</t>
  </si>
  <si>
    <t>易心杨</t>
  </si>
  <si>
    <t>陈宗濠</t>
  </si>
  <si>
    <t>刘泳淇</t>
  </si>
  <si>
    <t>薛志欣</t>
  </si>
  <si>
    <t>潘柯燕</t>
  </si>
  <si>
    <t>李若晗</t>
  </si>
  <si>
    <t>陈凯特</t>
  </si>
  <si>
    <t>苗建银</t>
  </si>
  <si>
    <t>食品学院25号楼</t>
  </si>
  <si>
    <t>功能食品资源研究开发实验室</t>
  </si>
  <si>
    <t>段杉</t>
  </si>
  <si>
    <t>杨秋变</t>
  </si>
  <si>
    <t>张笑莹</t>
  </si>
  <si>
    <t>曹文俊</t>
  </si>
  <si>
    <t xml:space="preserve"> 赵炫湘</t>
  </si>
  <si>
    <t>李亮</t>
  </si>
  <si>
    <t>马凤</t>
  </si>
  <si>
    <t>莫凯棋</t>
  </si>
  <si>
    <t>劳琳惠</t>
  </si>
  <si>
    <t>刘静乐</t>
  </si>
  <si>
    <t>2023级硕士5班</t>
  </si>
  <si>
    <t>苏杰</t>
  </si>
  <si>
    <t>22硕士4班</t>
  </si>
  <si>
    <t>宋雨晴</t>
  </si>
  <si>
    <t>22级4班</t>
  </si>
  <si>
    <t>吴梓鹏</t>
  </si>
  <si>
    <t>2022级硕士7班</t>
  </si>
  <si>
    <t>郑倩望</t>
  </si>
  <si>
    <t>王娟</t>
  </si>
  <si>
    <t>李心怡</t>
  </si>
  <si>
    <t>曾艳</t>
  </si>
  <si>
    <t>洪子晨</t>
  </si>
  <si>
    <t>赵力超</t>
  </si>
  <si>
    <t>食品学院4楼</t>
  </si>
  <si>
    <t>功能食品活性评价实验室（1）</t>
  </si>
  <si>
    <t>黄汇婷</t>
  </si>
  <si>
    <t>简沛仪</t>
  </si>
  <si>
    <t>彭铭倩</t>
  </si>
  <si>
    <t>谢函颖</t>
  </si>
  <si>
    <t>赵皓卿</t>
  </si>
  <si>
    <t>汤磊</t>
  </si>
  <si>
    <t>郑锦銮</t>
  </si>
  <si>
    <t>陈雅梅</t>
  </si>
  <si>
    <t>白宗玮</t>
  </si>
  <si>
    <t>梁梓茵</t>
  </si>
  <si>
    <t>陈佳玲</t>
  </si>
  <si>
    <t>22硕士5班</t>
  </si>
  <si>
    <t>刘晓娟</t>
  </si>
  <si>
    <t>李菲菲</t>
  </si>
  <si>
    <t>2023级研究生5班</t>
  </si>
  <si>
    <t>劳雨露</t>
  </si>
  <si>
    <t>2023级5班</t>
  </si>
  <si>
    <t>柯亮</t>
  </si>
  <si>
    <t>张育昆</t>
  </si>
  <si>
    <t>周乐松</t>
  </si>
  <si>
    <t>邹晓君</t>
  </si>
  <si>
    <t>22级5班</t>
  </si>
  <si>
    <t>张俊林</t>
  </si>
  <si>
    <t>王钿钿</t>
  </si>
  <si>
    <t>严德林</t>
  </si>
  <si>
    <t>2021级硕士3班</t>
  </si>
  <si>
    <t>高向阳</t>
  </si>
  <si>
    <t>食品功能活性物生物转化及代谢调控实验室</t>
  </si>
  <si>
    <t>徐瑞</t>
  </si>
  <si>
    <t>莫梅清</t>
  </si>
  <si>
    <t>陈琳</t>
  </si>
  <si>
    <t>谢雅曼</t>
  </si>
  <si>
    <t>2022级硕士4班</t>
  </si>
  <si>
    <t>胡梦迪</t>
  </si>
  <si>
    <t>桂梦楠</t>
  </si>
  <si>
    <t>黄雷</t>
  </si>
  <si>
    <t>张凯旋</t>
  </si>
  <si>
    <t>罗杰</t>
  </si>
  <si>
    <t>2023级硕士4班</t>
  </si>
  <si>
    <t>张佳钰</t>
  </si>
  <si>
    <t>张楠</t>
  </si>
  <si>
    <t>李康瑗</t>
  </si>
  <si>
    <t>肖苏尧</t>
  </si>
  <si>
    <t>应用实验室</t>
  </si>
  <si>
    <t>陈运娇</t>
  </si>
  <si>
    <t>罗丹娴（21级）、陈立平</t>
  </si>
  <si>
    <t>陈丹妮</t>
  </si>
  <si>
    <t>江栗</t>
  </si>
  <si>
    <t>林斌弟</t>
  </si>
  <si>
    <t>刘嘉敏</t>
  </si>
  <si>
    <t>梁子晴</t>
  </si>
  <si>
    <t>黎卓斌</t>
  </si>
  <si>
    <t>覃巧</t>
  </si>
  <si>
    <t>许瑞娜</t>
  </si>
  <si>
    <t>李苏香</t>
  </si>
  <si>
    <t>吴春艳</t>
  </si>
  <si>
    <t>王碧蔓</t>
  </si>
  <si>
    <t>罗丹娴</t>
  </si>
  <si>
    <t>王嘉炜</t>
  </si>
  <si>
    <t>王祺皓</t>
  </si>
  <si>
    <t>王赛男</t>
  </si>
  <si>
    <t>陈立平</t>
  </si>
  <si>
    <t>吴志钦</t>
  </si>
  <si>
    <t>周爱梅</t>
  </si>
  <si>
    <t>纳米技术研究室</t>
  </si>
  <si>
    <t>常旭龙</t>
  </si>
  <si>
    <t>李欣</t>
  </si>
  <si>
    <t>21硕士五班</t>
  </si>
  <si>
    <t>卓思雨</t>
  </si>
  <si>
    <t>蔡舒</t>
  </si>
  <si>
    <t>陈晗</t>
  </si>
  <si>
    <t>罗钧匀</t>
  </si>
  <si>
    <t>陈泳巧</t>
  </si>
  <si>
    <t>潘卓官</t>
  </si>
  <si>
    <t>文艺涵</t>
  </si>
  <si>
    <t>钟诚</t>
  </si>
  <si>
    <t>赵艳</t>
  </si>
  <si>
    <t>彭成海</t>
  </si>
  <si>
    <t>21硕士6班</t>
  </si>
  <si>
    <t>黄梦丽</t>
  </si>
  <si>
    <t>王清清</t>
  </si>
  <si>
    <t>钟青萍</t>
  </si>
  <si>
    <t>食品与微生态调控实验室</t>
  </si>
  <si>
    <t>叶国良</t>
  </si>
  <si>
    <t>韦锦源</t>
  </si>
  <si>
    <t>杨静贤</t>
  </si>
  <si>
    <t>叶美芝</t>
  </si>
  <si>
    <t>黄铭新</t>
  </si>
  <si>
    <t>李婷</t>
  </si>
  <si>
    <t>赖照洲</t>
  </si>
  <si>
    <t>吴凌云</t>
  </si>
  <si>
    <t>植键莹</t>
  </si>
  <si>
    <t>朱麓琳</t>
  </si>
  <si>
    <t>蔡赐美</t>
  </si>
  <si>
    <t>胡文锋</t>
  </si>
  <si>
    <t>应用微生物实验室</t>
  </si>
  <si>
    <t>杨美艳</t>
  </si>
  <si>
    <t>谢莹莹</t>
  </si>
  <si>
    <t>蔡敏珊</t>
  </si>
  <si>
    <t>钟梓杰</t>
  </si>
  <si>
    <t>黎金彩</t>
  </si>
  <si>
    <t>李雪玲</t>
  </si>
  <si>
    <t>周德伟</t>
  </si>
  <si>
    <t>陈惠莹</t>
  </si>
  <si>
    <t>周星佑</t>
  </si>
  <si>
    <t>伍君权</t>
  </si>
  <si>
    <t>黄桥栏</t>
  </si>
  <si>
    <t>凌健棉</t>
  </si>
  <si>
    <t>吴燕婷</t>
  </si>
  <si>
    <t>邓佳伟</t>
  </si>
  <si>
    <t>叶志伟</t>
  </si>
  <si>
    <t>食品组学与健康研究组</t>
  </si>
  <si>
    <t>魏韬</t>
  </si>
  <si>
    <t>高娉娉</t>
  </si>
  <si>
    <t>林俊芳</t>
  </si>
  <si>
    <t>张凤</t>
  </si>
  <si>
    <t>陈家凤</t>
  </si>
  <si>
    <t>邹苑</t>
  </si>
  <si>
    <t>吴婉慧</t>
  </si>
  <si>
    <t>刘涛</t>
  </si>
  <si>
    <t>林斯婷</t>
  </si>
  <si>
    <t>陈月娉</t>
  </si>
  <si>
    <t>22级7班</t>
  </si>
  <si>
    <t>周凤龙</t>
  </si>
  <si>
    <t>硕士7班</t>
  </si>
  <si>
    <t>郭丽琼</t>
  </si>
  <si>
    <t>徐蔓媛</t>
  </si>
  <si>
    <t>吴芳</t>
  </si>
  <si>
    <t>谢镓祺</t>
  </si>
  <si>
    <t xml:space="preserve">21级硕士6班 </t>
  </si>
  <si>
    <t>王凯轩</t>
  </si>
  <si>
    <t>戚伟鸿</t>
  </si>
  <si>
    <t>刘汉清</t>
  </si>
  <si>
    <t>博士班</t>
  </si>
  <si>
    <t>马钰霖</t>
  </si>
  <si>
    <t>硕士研究生2班</t>
  </si>
  <si>
    <t>陈玉杨</t>
  </si>
  <si>
    <t>蔡常宇</t>
  </si>
  <si>
    <t>微生物实验室</t>
  </si>
  <si>
    <t>刘道和</t>
  </si>
  <si>
    <t>王晓颖</t>
  </si>
  <si>
    <t>王丽</t>
  </si>
  <si>
    <t>欧阳伟东</t>
  </si>
  <si>
    <t>王洁</t>
  </si>
  <si>
    <t>冯晓璇</t>
  </si>
  <si>
    <t>张晓</t>
  </si>
  <si>
    <t>王临好</t>
  </si>
  <si>
    <t>曹晓聆</t>
  </si>
  <si>
    <t>微生物仪器室</t>
  </si>
  <si>
    <t>周伟坚</t>
  </si>
  <si>
    <t>莫焕萍</t>
  </si>
  <si>
    <t>杨晓华</t>
  </si>
  <si>
    <t>潘丽怡</t>
  </si>
  <si>
    <t>22级硕士2班</t>
  </si>
  <si>
    <t>黄宗健</t>
  </si>
  <si>
    <t>23 硕士7班</t>
  </si>
  <si>
    <t>刘誉鞠</t>
  </si>
  <si>
    <t>刘杏冰</t>
  </si>
  <si>
    <t>刘颖青</t>
  </si>
  <si>
    <t>张久艳</t>
  </si>
  <si>
    <t>洪嘉淇</t>
  </si>
  <si>
    <t>李锐炫</t>
  </si>
  <si>
    <t>林俊耀</t>
  </si>
  <si>
    <t>苏振荣</t>
  </si>
  <si>
    <t>王梓涵</t>
  </si>
  <si>
    <t>硕士6班</t>
  </si>
  <si>
    <t>董哲豪</t>
  </si>
  <si>
    <t>2023级6班</t>
  </si>
  <si>
    <t>杨芷莹</t>
  </si>
  <si>
    <t>2023级硕士7班</t>
  </si>
  <si>
    <t>黎嘉玲</t>
  </si>
  <si>
    <t>2023级硕士</t>
  </si>
  <si>
    <t>云婷婷</t>
  </si>
  <si>
    <t>2023级7班</t>
  </si>
  <si>
    <t>郑家乐</t>
  </si>
  <si>
    <t>张子谦</t>
  </si>
  <si>
    <t>傅丽冰</t>
  </si>
  <si>
    <t>2021级2班</t>
  </si>
  <si>
    <t>周越</t>
  </si>
  <si>
    <t>王玉玲</t>
  </si>
  <si>
    <t>曾家鹏</t>
  </si>
  <si>
    <t>刘婷婷</t>
  </si>
  <si>
    <t>郑倩望老师</t>
  </si>
  <si>
    <t>裴庭辉</t>
  </si>
  <si>
    <t>古玉婷</t>
  </si>
  <si>
    <t>2023级07班</t>
  </si>
  <si>
    <t>邓晶晶</t>
  </si>
  <si>
    <t>杨晶玉</t>
  </si>
  <si>
    <t>罗希彦</t>
  </si>
  <si>
    <t>李培姣</t>
  </si>
  <si>
    <t>21硕士研究生7班</t>
  </si>
  <si>
    <t>陈斗艺</t>
  </si>
  <si>
    <t>21级2班</t>
  </si>
  <si>
    <t>凌新</t>
  </si>
  <si>
    <t>硕士研究生8班</t>
  </si>
  <si>
    <t>许婉婷</t>
  </si>
  <si>
    <t>硕士5班</t>
  </si>
  <si>
    <t>赵瑛</t>
  </si>
  <si>
    <t>张闪</t>
  </si>
  <si>
    <t>硕士8班</t>
  </si>
  <si>
    <t>伍颖茵</t>
  </si>
  <si>
    <t>李丹妮</t>
  </si>
  <si>
    <t>袁紫晴</t>
  </si>
  <si>
    <t>2022级7班</t>
  </si>
  <si>
    <t>朱佳慧</t>
  </si>
  <si>
    <t>雷进宇</t>
  </si>
  <si>
    <t>423（里间）</t>
  </si>
  <si>
    <t>袁铭</t>
  </si>
  <si>
    <t>曹庸</t>
  </si>
  <si>
    <t>分离提取实验室</t>
  </si>
  <si>
    <t>黄文权</t>
  </si>
  <si>
    <t>梁锦云</t>
  </si>
  <si>
    <t>翁哲希</t>
  </si>
  <si>
    <t>李思颖</t>
  </si>
  <si>
    <t>屈思宇</t>
  </si>
  <si>
    <t>谭娇娇</t>
  </si>
  <si>
    <t>刘璞钰</t>
  </si>
  <si>
    <t>彭新安</t>
  </si>
  <si>
    <t>马雨茵</t>
  </si>
  <si>
    <t>谢文希</t>
  </si>
  <si>
    <t>食品学院5楼</t>
  </si>
  <si>
    <t>504（内）</t>
  </si>
  <si>
    <t>李泳欣</t>
  </si>
  <si>
    <t>504外间</t>
  </si>
  <si>
    <t>提取分离室（二）</t>
  </si>
  <si>
    <t>宋增柳</t>
  </si>
  <si>
    <t>汪楚婧</t>
  </si>
  <si>
    <t>田文妮</t>
  </si>
  <si>
    <t>陈淑仪</t>
  </si>
  <si>
    <t>宋玉</t>
  </si>
  <si>
    <t>曾志安</t>
  </si>
  <si>
    <t>郑世钧</t>
  </si>
  <si>
    <t xml:space="preserve">21硕士7班 </t>
  </si>
  <si>
    <t>朱毅</t>
  </si>
  <si>
    <t>21硕士4班</t>
  </si>
  <si>
    <t>邓晰文</t>
  </si>
  <si>
    <t>代亚丽</t>
  </si>
  <si>
    <t>李嘉辉</t>
  </si>
  <si>
    <t xml:space="preserve">21硕士6班 </t>
  </si>
  <si>
    <t>黄华丹</t>
  </si>
  <si>
    <t>贺丽苹</t>
  </si>
  <si>
    <t>康梦</t>
  </si>
  <si>
    <t>林倩如</t>
  </si>
  <si>
    <t>何泽琪</t>
  </si>
  <si>
    <t>李晓青</t>
  </si>
  <si>
    <t>阚启鑫</t>
  </si>
  <si>
    <t>温林凤</t>
  </si>
  <si>
    <t>高锦运</t>
  </si>
  <si>
    <t>2022硕士八班</t>
  </si>
  <si>
    <t>莫美华</t>
  </si>
  <si>
    <t>应用真菌实验室</t>
  </si>
  <si>
    <t>赵宇科</t>
  </si>
  <si>
    <t>田怡</t>
  </si>
  <si>
    <t>肖裕玲</t>
  </si>
  <si>
    <t>闫亚敏</t>
  </si>
  <si>
    <t>2023硕士八班</t>
  </si>
  <si>
    <t>樊素芹</t>
  </si>
  <si>
    <t>薛建邦</t>
  </si>
  <si>
    <t>2021硕士8班</t>
  </si>
  <si>
    <t>刘欣芊</t>
  </si>
  <si>
    <t>21级硕士八班</t>
  </si>
  <si>
    <t>刘泽祺</t>
  </si>
  <si>
    <t>食品加工与质量控制实验室</t>
  </si>
  <si>
    <t>郭宗林</t>
  </si>
  <si>
    <t>杨凯茵</t>
  </si>
  <si>
    <t>魏嘉琪</t>
  </si>
  <si>
    <t>吴绍宗</t>
  </si>
  <si>
    <t>苏格格</t>
  </si>
  <si>
    <t>邓漪恒</t>
  </si>
  <si>
    <t>潘雪</t>
  </si>
  <si>
    <t>蒋浪业</t>
  </si>
  <si>
    <t>钟倩彤</t>
  </si>
  <si>
    <t>黄凯雯</t>
  </si>
  <si>
    <t>郑华</t>
  </si>
  <si>
    <t>黎梓杭</t>
  </si>
  <si>
    <t>沈家海</t>
  </si>
  <si>
    <t>钟鹏</t>
  </si>
  <si>
    <t>沈玉栋</t>
  </si>
  <si>
    <t>李明霞</t>
  </si>
  <si>
    <t>杨琳</t>
  </si>
  <si>
    <t>杨海华</t>
  </si>
  <si>
    <t>马朋</t>
  </si>
  <si>
    <t>李小红</t>
  </si>
  <si>
    <t>林捷</t>
  </si>
  <si>
    <t>李家冬</t>
  </si>
  <si>
    <t>18博士</t>
  </si>
  <si>
    <t>王弘</t>
  </si>
  <si>
    <t>分子生物学实验室</t>
  </si>
  <si>
    <t>张秋玲、毕超惠</t>
  </si>
  <si>
    <t>苏晓娜</t>
  </si>
  <si>
    <t>19博士班</t>
  </si>
  <si>
    <t>梁一凡</t>
  </si>
  <si>
    <t>20级博士</t>
  </si>
  <si>
    <t>方如玉</t>
  </si>
  <si>
    <t>21级博士</t>
  </si>
  <si>
    <t>韩翔鹏</t>
  </si>
  <si>
    <t>22博士</t>
  </si>
  <si>
    <t>庞佳瑞</t>
  </si>
  <si>
    <t>23博士</t>
  </si>
  <si>
    <t>秦乐红</t>
  </si>
  <si>
    <t>20硕士2班</t>
  </si>
  <si>
    <t>肖治理</t>
  </si>
  <si>
    <t>陈晓</t>
  </si>
  <si>
    <t>21硕1班</t>
  </si>
  <si>
    <t>周孟新</t>
  </si>
  <si>
    <t>陈茂清</t>
  </si>
  <si>
    <t>魏晓凤</t>
  </si>
  <si>
    <t>21硕士2班</t>
  </si>
  <si>
    <t>陈玲琪</t>
  </si>
  <si>
    <t>温棚</t>
  </si>
  <si>
    <t>刘静怡</t>
  </si>
  <si>
    <t>任锐</t>
  </si>
  <si>
    <t>苏海泽</t>
  </si>
  <si>
    <t>杨湧</t>
  </si>
  <si>
    <t>钟爱玲</t>
  </si>
  <si>
    <t>杨金易，温棚</t>
  </si>
  <si>
    <t>胡建城</t>
  </si>
  <si>
    <t>毕超惠</t>
  </si>
  <si>
    <t>22硕士2班</t>
  </si>
  <si>
    <t>李娜</t>
  </si>
  <si>
    <t>邱威鹏</t>
  </si>
  <si>
    <t>黄俊钧</t>
  </si>
  <si>
    <t>潘秋月</t>
  </si>
  <si>
    <t>22硕士 2班</t>
  </si>
  <si>
    <t>张秋玲</t>
  </si>
  <si>
    <t>吕晓丹</t>
  </si>
  <si>
    <t>23硕2班</t>
  </si>
  <si>
    <t>孙嘉豪</t>
  </si>
  <si>
    <t>23硕士2班</t>
  </si>
  <si>
    <t>白茜</t>
  </si>
  <si>
    <t>吴金玲</t>
  </si>
  <si>
    <t>徐丹</t>
  </si>
  <si>
    <t>杨金易</t>
  </si>
  <si>
    <t>冯鸿灏</t>
  </si>
  <si>
    <t>郭炜林</t>
  </si>
  <si>
    <t>胡泊</t>
  </si>
  <si>
    <t>23级硕士2班</t>
  </si>
  <si>
    <t>盘焯晖</t>
  </si>
  <si>
    <t>苏昊</t>
  </si>
  <si>
    <t>萧妍薇</t>
  </si>
  <si>
    <t>杨张畅</t>
  </si>
  <si>
    <t>张斌</t>
  </si>
  <si>
    <t>胡艳萍</t>
  </si>
  <si>
    <t>詹洁琳</t>
  </si>
  <si>
    <t>何永哲</t>
  </si>
  <si>
    <t>22级硕士1班</t>
  </si>
  <si>
    <t>徐小艳</t>
  </si>
  <si>
    <t>生物分析实验室</t>
  </si>
  <si>
    <t>许斯敏</t>
  </si>
  <si>
    <t>谢江会</t>
  </si>
  <si>
    <t>欧婷婷</t>
  </si>
  <si>
    <t>游潜</t>
  </si>
  <si>
    <t>贾慧颖</t>
  </si>
  <si>
    <t>王天遥</t>
  </si>
  <si>
    <t>李倩倩</t>
  </si>
  <si>
    <t>郑文霞</t>
  </si>
  <si>
    <t>王锦</t>
  </si>
  <si>
    <t>20级博士班</t>
  </si>
  <si>
    <t>郭家辉、刘艳</t>
  </si>
  <si>
    <t>潘康亮</t>
  </si>
  <si>
    <t>庞艺萌</t>
  </si>
  <si>
    <t>李光耀</t>
  </si>
  <si>
    <t>关明通</t>
  </si>
  <si>
    <t>甘汉林</t>
  </si>
  <si>
    <t>李伟芳</t>
  </si>
  <si>
    <t>陈彩燕</t>
  </si>
  <si>
    <t>陈伙带</t>
  </si>
  <si>
    <t>陈培煊</t>
  </si>
  <si>
    <t>张妍</t>
  </si>
  <si>
    <t>沈兴</t>
  </si>
  <si>
    <t>李妍</t>
  </si>
  <si>
    <t>谢宇</t>
  </si>
  <si>
    <t>温苑君</t>
  </si>
  <si>
    <t>郭家辉</t>
  </si>
  <si>
    <t>李云龙</t>
  </si>
  <si>
    <t>孙眸然</t>
  </si>
  <si>
    <t>周涛</t>
  </si>
  <si>
    <t>孙轶帆</t>
  </si>
  <si>
    <t>余鸿涛</t>
  </si>
  <si>
    <t>刘前</t>
  </si>
  <si>
    <t>刘艳</t>
  </si>
  <si>
    <t>黄颖茵</t>
  </si>
  <si>
    <t>梁淳雄</t>
  </si>
  <si>
    <t>景贝</t>
  </si>
  <si>
    <t>武丽娜</t>
  </si>
  <si>
    <t>余佳溢</t>
  </si>
  <si>
    <t>莫雨玲</t>
  </si>
  <si>
    <t>刘燕婷</t>
  </si>
  <si>
    <t>杜丽敏</t>
  </si>
  <si>
    <t>罗何文</t>
  </si>
  <si>
    <t>袁朱泽洋</t>
  </si>
  <si>
    <t>朱宇赫</t>
  </si>
  <si>
    <t>陈雯静</t>
  </si>
  <si>
    <t>黄婷婷</t>
  </si>
  <si>
    <t>王璋丽</t>
  </si>
  <si>
    <t>陈鑫钰</t>
  </si>
  <si>
    <t>关甜</t>
  </si>
  <si>
    <t>陈曼儿</t>
  </si>
  <si>
    <t>曾幸程</t>
  </si>
  <si>
    <t>梁水源</t>
  </si>
  <si>
    <t>刘志威</t>
  </si>
  <si>
    <t>522-1</t>
  </si>
  <si>
    <t>李向梅</t>
  </si>
  <si>
    <t>陈小辰</t>
  </si>
  <si>
    <t>余晓婷</t>
  </si>
  <si>
    <t>彭龙鹏</t>
  </si>
  <si>
    <t>桑嘉玘</t>
  </si>
  <si>
    <t>邓又文</t>
  </si>
  <si>
    <t>张春梅</t>
  </si>
  <si>
    <t>林梦芳</t>
  </si>
  <si>
    <t>黄思若</t>
  </si>
  <si>
    <t>吴晗</t>
  </si>
  <si>
    <t>杨泽豪</t>
  </si>
  <si>
    <t>蒋端</t>
  </si>
  <si>
    <t>刘晓华</t>
  </si>
  <si>
    <t>张健鹏</t>
  </si>
  <si>
    <t>梁健平</t>
  </si>
  <si>
    <t>杨子骏</t>
  </si>
  <si>
    <t>陈圳源</t>
  </si>
  <si>
    <t>王梦瑶</t>
  </si>
  <si>
    <t>王燕超</t>
  </si>
  <si>
    <t>林中淇</t>
  </si>
  <si>
    <t>易文辉</t>
  </si>
  <si>
    <t>徐学锋</t>
  </si>
  <si>
    <t>食品学院6楼</t>
  </si>
  <si>
    <t>周靖菲</t>
  </si>
  <si>
    <t xml:space="preserve">齐晓蕾 </t>
  </si>
  <si>
    <t xml:space="preserve">陈丽 </t>
  </si>
  <si>
    <t>刘玲</t>
  </si>
  <si>
    <t>李梦霜</t>
  </si>
  <si>
    <t>20博士</t>
  </si>
  <si>
    <t>韦晓群</t>
  </si>
  <si>
    <t>液质仪器实验室</t>
  </si>
  <si>
    <t>张婷</t>
  </si>
  <si>
    <t>杨晓敏</t>
  </si>
  <si>
    <t>白朔萌</t>
  </si>
  <si>
    <t>陈家乐</t>
  </si>
  <si>
    <t>邱健</t>
  </si>
  <si>
    <t>杨益双</t>
  </si>
  <si>
    <t>袁露</t>
  </si>
  <si>
    <t>任富祥</t>
  </si>
  <si>
    <t>唐璨</t>
  </si>
  <si>
    <t>刘沛乔</t>
  </si>
  <si>
    <t>范梦婷</t>
  </si>
  <si>
    <t>张梦洁</t>
  </si>
  <si>
    <t>李俊乐</t>
  </si>
  <si>
    <t>刘林凯</t>
  </si>
  <si>
    <t>李伟业</t>
  </si>
  <si>
    <t>食品学院六楼</t>
  </si>
  <si>
    <t>液氮存放室</t>
  </si>
  <si>
    <t>吴雪萍</t>
  </si>
  <si>
    <t>周李姿</t>
  </si>
  <si>
    <t>李银焕</t>
  </si>
  <si>
    <t>王旭锴</t>
  </si>
  <si>
    <t>吕锐颖</t>
  </si>
  <si>
    <t>王俊明</t>
  </si>
  <si>
    <t>梅美娟</t>
  </si>
  <si>
    <t>让一峰</t>
  </si>
  <si>
    <t>风险评估室</t>
  </si>
  <si>
    <t>史健</t>
  </si>
  <si>
    <t>古文婷</t>
  </si>
  <si>
    <t>徐林菁</t>
  </si>
  <si>
    <t>陈婧欣</t>
  </si>
  <si>
    <t>刘炎</t>
  </si>
  <si>
    <t>邱红勇</t>
  </si>
  <si>
    <t>汪丽笑</t>
  </si>
  <si>
    <t>罗林</t>
  </si>
  <si>
    <t>616-618</t>
  </si>
  <si>
    <t>仪器分析实验室、理化分析实验室</t>
  </si>
  <si>
    <t>黄宇浩</t>
  </si>
  <si>
    <t>钟杰</t>
  </si>
  <si>
    <t>梁蕊</t>
  </si>
  <si>
    <t>李景敏</t>
  </si>
  <si>
    <t>陈凤燕</t>
  </si>
  <si>
    <t>陈海欣</t>
  </si>
  <si>
    <t>吕权霖</t>
  </si>
  <si>
    <t>徐振林</t>
  </si>
  <si>
    <t>陈思蔚</t>
  </si>
  <si>
    <t>易思嘉</t>
  </si>
  <si>
    <t>杨洛霁</t>
  </si>
  <si>
    <t>曾羲</t>
  </si>
  <si>
    <t>2023级博士</t>
  </si>
  <si>
    <t>梁晓敏</t>
  </si>
  <si>
    <t>23级博士</t>
  </si>
  <si>
    <t>冯善茹</t>
  </si>
  <si>
    <t>李鹏儒</t>
  </si>
  <si>
    <t>郑桂芬</t>
  </si>
  <si>
    <t>焦迪</t>
  </si>
  <si>
    <t>芮雪莹</t>
  </si>
  <si>
    <t>黄惠威</t>
  </si>
  <si>
    <t>田晓彬</t>
  </si>
  <si>
    <t>刘婕</t>
  </si>
  <si>
    <t>何镇熹</t>
  </si>
  <si>
    <t>曹雪铭</t>
  </si>
  <si>
    <t>王烨叶</t>
  </si>
  <si>
    <t>王斌</t>
  </si>
  <si>
    <t>肖静</t>
  </si>
  <si>
    <t>韦柳娜</t>
  </si>
  <si>
    <t>许奂源</t>
  </si>
  <si>
    <t>韩金治</t>
  </si>
  <si>
    <t>罗明</t>
  </si>
  <si>
    <t>黄琪丹</t>
  </si>
  <si>
    <t>赵宇鹏</t>
  </si>
  <si>
    <t>刘敏玲</t>
  </si>
  <si>
    <t>胡璇</t>
  </si>
  <si>
    <t>陈日升</t>
  </si>
  <si>
    <t>凌志洲</t>
  </si>
  <si>
    <t>有机合成实验室</t>
  </si>
  <si>
    <t>龙泽雄</t>
  </si>
  <si>
    <t>毕博</t>
  </si>
  <si>
    <t>王磊</t>
  </si>
  <si>
    <t>高亚晖</t>
  </si>
  <si>
    <t>梁颖琳</t>
  </si>
  <si>
    <t>朱玮玮</t>
  </si>
  <si>
    <t>黄灿晖</t>
  </si>
  <si>
    <t>冯漪琦</t>
  </si>
  <si>
    <t>孙铭</t>
  </si>
  <si>
    <t>杨思敏</t>
  </si>
  <si>
    <t>谢庆庄</t>
  </si>
  <si>
    <t>杨瑞丽</t>
  </si>
  <si>
    <t>营养生化实验室</t>
  </si>
  <si>
    <t>邓娜娜</t>
  </si>
  <si>
    <t>何梁倩</t>
  </si>
  <si>
    <t xml:space="preserve">罗锦欣
</t>
  </si>
  <si>
    <t>刘慧</t>
  </si>
  <si>
    <t>李凤萍</t>
  </si>
  <si>
    <t>杨钰晖</t>
  </si>
  <si>
    <t>喻君锐</t>
  </si>
  <si>
    <t>夏雪溦</t>
  </si>
  <si>
    <t>黄日明</t>
  </si>
  <si>
    <t>623实验室</t>
  </si>
  <si>
    <t>林倩敏</t>
  </si>
  <si>
    <t>黎娟</t>
  </si>
  <si>
    <t>曾瑾子</t>
  </si>
  <si>
    <t>胡加恒</t>
  </si>
  <si>
    <t>邹灵珊</t>
  </si>
  <si>
    <t>文清华</t>
  </si>
  <si>
    <t>李乐</t>
  </si>
  <si>
    <t>杨佳佳</t>
  </si>
  <si>
    <t>余洁婷</t>
  </si>
  <si>
    <t>匡维阳</t>
  </si>
  <si>
    <t>曾媚</t>
  </si>
  <si>
    <t>李菲婷</t>
  </si>
  <si>
    <t>21硕士</t>
  </si>
  <si>
    <t>张名位</t>
  </si>
  <si>
    <t>王佐朝</t>
  </si>
  <si>
    <t>陈小丹</t>
  </si>
  <si>
    <t>罗皓琳</t>
  </si>
  <si>
    <t>李美英</t>
  </si>
  <si>
    <t>毒理学实验室</t>
  </si>
  <si>
    <t>曾惠泽</t>
  </si>
  <si>
    <t>王俊懿</t>
  </si>
  <si>
    <t>潘壮光</t>
  </si>
  <si>
    <t>何方晴</t>
  </si>
  <si>
    <t>杜一璇</t>
  </si>
  <si>
    <t>贺煜</t>
  </si>
  <si>
    <t>张淑贞</t>
  </si>
  <si>
    <t>麦峻钒</t>
  </si>
  <si>
    <t>食品学院7楼</t>
  </si>
  <si>
    <t>食品化学教学实验室</t>
  </si>
  <si>
    <t>谌国连</t>
  </si>
  <si>
    <t>联培/其他学院做实验名单（21-23）</t>
  </si>
  <si>
    <t>吴婉玲</t>
  </si>
  <si>
    <t>联培</t>
  </si>
  <si>
    <t>刘慧婷</t>
  </si>
  <si>
    <t>研二（农科院联培）</t>
  </si>
  <si>
    <t>范振梅</t>
  </si>
  <si>
    <t>研三（农科院联培）</t>
  </si>
  <si>
    <t>何婷</t>
  </si>
  <si>
    <t>2020级博士班</t>
  </si>
  <si>
    <t>出国</t>
  </si>
  <si>
    <t>詹苑丽</t>
  </si>
  <si>
    <t>李益玲</t>
  </si>
  <si>
    <t>黄佳卉</t>
  </si>
  <si>
    <t>林嘉文</t>
  </si>
  <si>
    <t>林梢梢</t>
  </si>
  <si>
    <t>401左侧</t>
  </si>
  <si>
    <t>张素婉</t>
  </si>
  <si>
    <t>李卫丽</t>
  </si>
  <si>
    <t>陆梓萌</t>
  </si>
  <si>
    <t>李雯</t>
  </si>
  <si>
    <t>简焕玮</t>
  </si>
  <si>
    <t>李怡</t>
  </si>
  <si>
    <t>石俊贤</t>
  </si>
  <si>
    <t>罗哲</t>
  </si>
  <si>
    <t>东莞联培</t>
  </si>
  <si>
    <t>徐嘉欣</t>
  </si>
  <si>
    <t>陈沛航</t>
  </si>
  <si>
    <t>清远联培</t>
  </si>
  <si>
    <t>钟婉滢</t>
  </si>
  <si>
    <t>张竟丰</t>
  </si>
  <si>
    <t>19级博士班</t>
  </si>
  <si>
    <t>在外</t>
  </si>
  <si>
    <t>蒋婷婷</t>
  </si>
  <si>
    <t>李倩欣</t>
  </si>
  <si>
    <t>赖梦婷</t>
  </si>
  <si>
    <t>徐佳豪</t>
  </si>
  <si>
    <t>廖凯鉴</t>
  </si>
  <si>
    <t>胡鹏辉</t>
  </si>
  <si>
    <t>王盼</t>
  </si>
  <si>
    <t>朱斌</t>
  </si>
  <si>
    <t>杨静兰</t>
  </si>
  <si>
    <t>东莞理工学院</t>
  </si>
  <si>
    <t>陈俊杰</t>
  </si>
  <si>
    <t>温氏食品集团有限公司温氏研究院联培</t>
  </si>
  <si>
    <t>李笛帆</t>
  </si>
  <si>
    <t>东莞理工学院科技创新研究院食品平台联培</t>
  </si>
  <si>
    <t>李仕培</t>
  </si>
  <si>
    <t>广东省农业科学院蚕业与农产品加工研究所</t>
  </si>
  <si>
    <t>汤夕瑶</t>
  </si>
  <si>
    <t>向四意</t>
  </si>
  <si>
    <t>劳颖仪</t>
  </si>
  <si>
    <t>孟千杰</t>
  </si>
  <si>
    <t>广东省农科院蚕业与农产品加工研究所</t>
  </si>
  <si>
    <t>林均蕙</t>
  </si>
  <si>
    <t>覃军瑶</t>
  </si>
  <si>
    <t>廖家铭</t>
  </si>
  <si>
    <t>谢华辉</t>
  </si>
  <si>
    <t>杨旭琼</t>
  </si>
  <si>
    <t>程凡姝</t>
  </si>
  <si>
    <t>汪婉茹</t>
  </si>
  <si>
    <t>唐雨馨</t>
  </si>
  <si>
    <t>魏玮筠</t>
  </si>
  <si>
    <t>李嘉欣</t>
  </si>
  <si>
    <t>温树森</t>
  </si>
  <si>
    <t>杨媛媛</t>
  </si>
  <si>
    <t>刘谊仙</t>
  </si>
  <si>
    <t>2022级硕士2班</t>
  </si>
  <si>
    <t>黄开胤</t>
  </si>
  <si>
    <t>郭莉</t>
  </si>
  <si>
    <t>潘紫英</t>
  </si>
  <si>
    <t>罗小雪</t>
  </si>
  <si>
    <t>黄浪萍</t>
  </si>
  <si>
    <t>22硕士7班</t>
  </si>
  <si>
    <t>武剑</t>
  </si>
  <si>
    <t>22硕士七班</t>
  </si>
  <si>
    <t>凌纪云</t>
  </si>
  <si>
    <t>刘正才</t>
  </si>
  <si>
    <t>周聪煜</t>
  </si>
  <si>
    <t>王佳</t>
  </si>
  <si>
    <t>张煜</t>
  </si>
  <si>
    <t>卢靖辉</t>
  </si>
  <si>
    <t>周丽珊</t>
  </si>
  <si>
    <t>梅春莹</t>
  </si>
  <si>
    <t>徐永权</t>
  </si>
  <si>
    <t>罗强</t>
  </si>
  <si>
    <t>朱韵琦</t>
  </si>
  <si>
    <t>陈宁</t>
  </si>
  <si>
    <t>吴清平</t>
  </si>
  <si>
    <t>广东微生物研究所</t>
  </si>
  <si>
    <t>冯瑞珍</t>
  </si>
  <si>
    <t>叶志伟/陈谋通</t>
  </si>
  <si>
    <t>广东省科学院微生物研究所</t>
  </si>
  <si>
    <t>阮勤钊</t>
  </si>
  <si>
    <t>广东省科学院微生物研究所食用菌研究中心</t>
  </si>
  <si>
    <t>刘昊天</t>
  </si>
  <si>
    <t>2023级2班</t>
  </si>
  <si>
    <t>广东省农业科学院蚕业与农产品加工研究所功能食品创新团队</t>
  </si>
  <si>
    <t>戚少含</t>
  </si>
  <si>
    <t>曾龙英</t>
  </si>
  <si>
    <t>郭钧榕</t>
  </si>
  <si>
    <t>材能23硕士4班</t>
  </si>
  <si>
    <t>熊平</t>
  </si>
  <si>
    <t>资环楼1117</t>
  </si>
  <si>
    <t>方诗会</t>
  </si>
  <si>
    <t>林诗堃</t>
  </si>
  <si>
    <t>蒋琼瑞</t>
  </si>
  <si>
    <t>23级材料与能源学院硕士4班</t>
  </si>
  <si>
    <t>胡洋</t>
  </si>
  <si>
    <t>资环1112</t>
  </si>
  <si>
    <t>博士</t>
  </si>
  <si>
    <t>在18号楼做实验</t>
  </si>
  <si>
    <t>陈彩云</t>
  </si>
  <si>
    <t>，23级硕士3班</t>
  </si>
  <si>
    <t>陈妮妮</t>
  </si>
  <si>
    <t>23级3班</t>
  </si>
  <si>
    <t>戴凡炜</t>
  </si>
  <si>
    <t>农科院联培生</t>
  </si>
  <si>
    <t>陈俊婕</t>
  </si>
  <si>
    <t>2023级硕士3班</t>
  </si>
  <si>
    <t>廖美婷</t>
  </si>
  <si>
    <t>梁嘉丽</t>
  </si>
  <si>
    <t>党荔萍</t>
  </si>
  <si>
    <t>广东省微生物研究所</t>
  </si>
  <si>
    <t>梁冬雪</t>
  </si>
  <si>
    <t>沈沄楚</t>
  </si>
  <si>
    <t>黄琦铧</t>
  </si>
  <si>
    <t>徐礼龙</t>
  </si>
  <si>
    <t>肖锦琦</t>
  </si>
  <si>
    <t>李康倩</t>
  </si>
  <si>
    <t>陈心如</t>
  </si>
  <si>
    <t>邹梦霞</t>
  </si>
  <si>
    <t>王维松</t>
  </si>
  <si>
    <t>谢吉红</t>
  </si>
  <si>
    <t>徐颖欢</t>
  </si>
  <si>
    <t>蒋同</t>
  </si>
  <si>
    <t>2023级</t>
  </si>
  <si>
    <t>2023食品博士1班</t>
  </si>
  <si>
    <t>否</t>
  </si>
  <si>
    <t>张菊梅</t>
  </si>
  <si>
    <t>申浩然</t>
  </si>
  <si>
    <t>食品科学与工程</t>
  </si>
  <si>
    <t>刘英菊</t>
  </si>
  <si>
    <t>材料与能源学院437</t>
  </si>
  <si>
    <t>农真珍</t>
  </si>
  <si>
    <t>2022级</t>
  </si>
  <si>
    <t>18号楼506</t>
  </si>
  <si>
    <t>刘菁</t>
  </si>
  <si>
    <t>陈志荣</t>
  </si>
  <si>
    <t>吴启楠</t>
  </si>
  <si>
    <t>涂聪</t>
  </si>
  <si>
    <t>硕士2班</t>
  </si>
  <si>
    <t>徐玉娟</t>
  </si>
  <si>
    <t>广东省农产品加工与蚕业加工所</t>
  </si>
  <si>
    <t>黄文倩</t>
  </si>
  <si>
    <t>郑冰薇</t>
  </si>
  <si>
    <t>材能学院硕士1班</t>
  </si>
  <si>
    <t>袁腾</t>
  </si>
  <si>
    <t>材能学院635</t>
  </si>
  <si>
    <t>王霖芋</t>
  </si>
  <si>
    <t>朱俸璘</t>
  </si>
  <si>
    <t>材能硕士1班</t>
  </si>
  <si>
    <t>材料与能源学院635</t>
  </si>
  <si>
    <t>郑翔飞</t>
  </si>
  <si>
    <t>杨芳菲</t>
  </si>
  <si>
    <t>刘琪</t>
  </si>
  <si>
    <t>18号楼502-1</t>
  </si>
  <si>
    <t>董经滔</t>
  </si>
  <si>
    <t>2022级8班</t>
  </si>
  <si>
    <t>钟沛时</t>
  </si>
  <si>
    <t>黄祖润</t>
  </si>
  <si>
    <t>材能学院</t>
  </si>
  <si>
    <t>张卓雅</t>
  </si>
  <si>
    <t>陆曼芝</t>
  </si>
  <si>
    <t>沈嘉玲</t>
  </si>
  <si>
    <t>参与检查实验室</t>
  </si>
  <si>
    <t xml:space="preserve"> 504（内）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</si>
</sst>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name val="宋体"/>
      <charset val="134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rgb="FF000000"/>
      <name val="宋体"/>
      <charset val="134"/>
    </font>
    <font>
      <b/>
      <sz val="14"/>
      <name val="宋体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Calibri"/>
      <charset val="134"/>
    </font>
    <font>
      <sz val="14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4" applyNumberFormat="0" applyAlignment="0" applyProtection="0">
      <alignment vertical="center"/>
    </xf>
    <xf numFmtId="0" fontId="19" fillId="4" borderId="15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5" borderId="16" applyNumberFormat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/>
    <xf numFmtId="0" fontId="29" fillId="0" borderId="0" applyNumberFormat="0" applyBorder="0" applyAlignment="0"/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6" fillId="0" borderId="1" xfId="0" applyFont="1" applyBorder="1" applyAlignment="1">
      <alignment horizontal="left" vertical="center"/>
    </xf>
    <xf numFmtId="0" fontId="7" fillId="0" borderId="8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5" xfId="50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CE4D6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744"/>
  <sheetViews>
    <sheetView tabSelected="1" zoomScale="50" zoomScaleNormal="50" workbookViewId="0">
      <selection activeCell="J2" sqref="J2:J8"/>
    </sheetView>
  </sheetViews>
  <sheetFormatPr defaultColWidth="12.5833333333333" defaultRowHeight="18" customHeight="1"/>
  <cols>
    <col min="1" max="1" width="7.58333333333333" style="9" customWidth="1"/>
    <col min="2" max="2" width="11.5" style="9" customWidth="1"/>
    <col min="3" max="3" width="21.9166666666667" style="9" customWidth="1"/>
    <col min="4" max="4" width="23.5" style="9" customWidth="1"/>
    <col min="5" max="5" width="14.5" style="9" customWidth="1"/>
    <col min="6" max="6" width="14.8333333333333" style="9" customWidth="1"/>
    <col min="7" max="7" width="26.9166666666667" style="9" customWidth="1"/>
    <col min="8" max="8" width="22" style="9" customWidth="1"/>
    <col min="9" max="9" width="21.25" style="9" customWidth="1"/>
    <col min="10" max="10" width="26" style="9" customWidth="1"/>
    <col min="11" max="11" width="67.5" style="9" customWidth="1"/>
    <col min="12" max="12" width="12.5833333333333" style="9" customWidth="1"/>
    <col min="13" max="16384" width="12.5833333333333" style="9"/>
  </cols>
  <sheetData>
    <row r="1" ht="31" customHeight="1" spans="1:11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14" t="s">
        <v>10</v>
      </c>
    </row>
    <row r="2" customHeight="1" spans="1:10">
      <c r="A2" s="9">
        <v>1</v>
      </c>
      <c r="B2" s="9" t="s">
        <v>11</v>
      </c>
      <c r="C2" s="9">
        <v>20223141010</v>
      </c>
      <c r="D2" s="9" t="s">
        <v>12</v>
      </c>
      <c r="E2" s="9" t="s">
        <v>13</v>
      </c>
      <c r="F2" s="9" t="s">
        <v>14</v>
      </c>
      <c r="G2" s="9" t="s">
        <v>15</v>
      </c>
      <c r="H2" s="9" t="s">
        <v>15</v>
      </c>
      <c r="I2" s="9" t="s">
        <v>13</v>
      </c>
      <c r="J2" s="9" t="s">
        <v>16</v>
      </c>
    </row>
    <row r="3" customHeight="1" spans="1:5">
      <c r="A3" s="9">
        <v>2</v>
      </c>
      <c r="B3" s="9" t="s">
        <v>17</v>
      </c>
      <c r="C3" s="9">
        <v>20223141026</v>
      </c>
      <c r="D3" s="9" t="s">
        <v>12</v>
      </c>
      <c r="E3" s="9" t="s">
        <v>13</v>
      </c>
    </row>
    <row r="4" customHeight="1" spans="1:5">
      <c r="A4" s="9">
        <v>3</v>
      </c>
      <c r="B4" s="9" t="s">
        <v>18</v>
      </c>
      <c r="C4" s="9">
        <v>20233141096</v>
      </c>
      <c r="D4" s="9" t="s">
        <v>19</v>
      </c>
      <c r="E4" s="9" t="s">
        <v>13</v>
      </c>
    </row>
    <row r="5" customHeight="1" spans="1:5">
      <c r="A5" s="9">
        <v>4</v>
      </c>
      <c r="B5" s="9" t="s">
        <v>20</v>
      </c>
      <c r="C5" s="9">
        <v>20232145008</v>
      </c>
      <c r="D5" s="9" t="s">
        <v>21</v>
      </c>
      <c r="E5" s="9" t="s">
        <v>13</v>
      </c>
    </row>
    <row r="6" customHeight="1" spans="1:5">
      <c r="A6" s="9">
        <v>5</v>
      </c>
      <c r="B6" s="9" t="s">
        <v>22</v>
      </c>
      <c r="C6" s="9">
        <v>20221145013</v>
      </c>
      <c r="D6" s="9" t="s">
        <v>23</v>
      </c>
      <c r="E6" s="9" t="s">
        <v>24</v>
      </c>
    </row>
    <row r="7" customHeight="1" spans="1:5">
      <c r="A7" s="9">
        <v>6</v>
      </c>
      <c r="B7" s="9" t="s">
        <v>16</v>
      </c>
      <c r="C7" s="9">
        <v>20233141056</v>
      </c>
      <c r="D7" s="9" t="s">
        <v>19</v>
      </c>
      <c r="E7" s="9" t="s">
        <v>13</v>
      </c>
    </row>
    <row r="8" customHeight="1" spans="1:5">
      <c r="A8" s="9">
        <v>7</v>
      </c>
      <c r="B8" s="9" t="s">
        <v>25</v>
      </c>
      <c r="C8" s="9">
        <v>20203141007</v>
      </c>
      <c r="D8" s="9" t="s">
        <v>21</v>
      </c>
      <c r="E8" s="9" t="s">
        <v>13</v>
      </c>
    </row>
    <row r="9" customHeight="1" spans="1:10">
      <c r="A9" s="9">
        <v>8</v>
      </c>
      <c r="B9" s="9" t="s">
        <v>26</v>
      </c>
      <c r="C9" s="9">
        <v>20223141022</v>
      </c>
      <c r="D9" s="9" t="s">
        <v>27</v>
      </c>
      <c r="E9" s="9" t="s">
        <v>28</v>
      </c>
      <c r="F9" s="9" t="s">
        <v>14</v>
      </c>
      <c r="G9" s="9" t="s">
        <v>29</v>
      </c>
      <c r="H9" s="9" t="s">
        <v>29</v>
      </c>
      <c r="I9" s="9" t="s">
        <v>13</v>
      </c>
      <c r="J9" s="9" t="s">
        <v>26</v>
      </c>
    </row>
    <row r="10" customHeight="1" spans="1:5">
      <c r="A10" s="9">
        <v>9</v>
      </c>
      <c r="B10" s="9" t="s">
        <v>30</v>
      </c>
      <c r="C10" s="9">
        <v>20223141025</v>
      </c>
      <c r="D10" s="9" t="s">
        <v>27</v>
      </c>
      <c r="E10" s="9" t="s">
        <v>28</v>
      </c>
    </row>
    <row r="11" customHeight="1" spans="1:5">
      <c r="A11" s="9">
        <v>10</v>
      </c>
      <c r="B11" s="9" t="s">
        <v>31</v>
      </c>
      <c r="C11" s="9">
        <v>20223141075</v>
      </c>
      <c r="D11" s="9" t="s">
        <v>27</v>
      </c>
      <c r="E11" s="9" t="s">
        <v>28</v>
      </c>
    </row>
    <row r="12" customHeight="1" spans="1:5">
      <c r="A12" s="9">
        <v>11</v>
      </c>
      <c r="B12" s="9" t="s">
        <v>32</v>
      </c>
      <c r="C12" s="9">
        <v>20223185074</v>
      </c>
      <c r="D12" s="9" t="s">
        <v>27</v>
      </c>
      <c r="E12" s="9" t="s">
        <v>28</v>
      </c>
    </row>
    <row r="13" customHeight="1" spans="1:5">
      <c r="A13" s="9">
        <v>12</v>
      </c>
      <c r="B13" s="9" t="s">
        <v>33</v>
      </c>
      <c r="C13" s="9">
        <v>20223141067</v>
      </c>
      <c r="D13" s="9" t="s">
        <v>27</v>
      </c>
      <c r="E13" s="9" t="s">
        <v>28</v>
      </c>
    </row>
    <row r="14" customHeight="1" spans="1:10">
      <c r="A14" s="9">
        <v>13</v>
      </c>
      <c r="B14" s="9" t="s">
        <v>34</v>
      </c>
      <c r="C14" s="9">
        <v>20223141072</v>
      </c>
      <c r="D14" s="9" t="s">
        <v>35</v>
      </c>
      <c r="E14" s="9" t="s">
        <v>36</v>
      </c>
      <c r="F14" s="9" t="s">
        <v>14</v>
      </c>
      <c r="G14" s="9" t="s">
        <v>37</v>
      </c>
      <c r="H14" s="9" t="s">
        <v>38</v>
      </c>
      <c r="I14" s="9" t="s">
        <v>39</v>
      </c>
      <c r="J14" s="9" t="s">
        <v>34</v>
      </c>
    </row>
    <row r="15" customHeight="1" spans="1:5">
      <c r="A15" s="9">
        <v>14</v>
      </c>
      <c r="B15" s="9" t="s">
        <v>40</v>
      </c>
      <c r="C15" s="9">
        <v>20222145035</v>
      </c>
      <c r="D15" s="9" t="s">
        <v>35</v>
      </c>
      <c r="E15" s="9" t="s">
        <v>36</v>
      </c>
    </row>
    <row r="16" customHeight="1" spans="1:5">
      <c r="A16" s="9">
        <v>15</v>
      </c>
      <c r="B16" s="9" t="s">
        <v>41</v>
      </c>
      <c r="C16" s="9">
        <v>20222145045</v>
      </c>
      <c r="D16" s="9" t="s">
        <v>35</v>
      </c>
      <c r="E16" s="9" t="s">
        <v>36</v>
      </c>
    </row>
    <row r="17" customHeight="1" spans="1:5">
      <c r="A17" s="9">
        <v>16</v>
      </c>
      <c r="B17" s="9" t="s">
        <v>42</v>
      </c>
      <c r="C17" s="9">
        <v>20223185017</v>
      </c>
      <c r="D17" s="9" t="s">
        <v>35</v>
      </c>
      <c r="E17" s="9" t="s">
        <v>36</v>
      </c>
    </row>
    <row r="18" customHeight="1" spans="1:5">
      <c r="A18" s="9">
        <v>17</v>
      </c>
      <c r="B18" s="9" t="s">
        <v>43</v>
      </c>
      <c r="C18" s="9">
        <v>20232145024</v>
      </c>
      <c r="D18" s="9" t="s">
        <v>44</v>
      </c>
      <c r="E18" s="9" t="s">
        <v>36</v>
      </c>
    </row>
    <row r="19" customHeight="1" spans="1:5">
      <c r="A19" s="9">
        <v>18</v>
      </c>
      <c r="B19" s="9" t="s">
        <v>45</v>
      </c>
      <c r="C19" s="9">
        <v>20233185061</v>
      </c>
      <c r="D19" s="9" t="s">
        <v>44</v>
      </c>
      <c r="E19" s="9" t="s">
        <v>36</v>
      </c>
    </row>
    <row r="20" customHeight="1" spans="1:5">
      <c r="A20" s="9">
        <v>19</v>
      </c>
      <c r="B20" s="9" t="s">
        <v>46</v>
      </c>
      <c r="C20" s="9">
        <v>20233185087</v>
      </c>
      <c r="D20" s="9" t="s">
        <v>44</v>
      </c>
      <c r="E20" s="9" t="s">
        <v>36</v>
      </c>
    </row>
    <row r="21" customHeight="1" spans="1:5">
      <c r="A21" s="9">
        <v>20</v>
      </c>
      <c r="B21" s="9" t="s">
        <v>47</v>
      </c>
      <c r="C21" s="9">
        <v>20212145035</v>
      </c>
      <c r="D21" s="9" t="s">
        <v>48</v>
      </c>
      <c r="E21" s="9" t="s">
        <v>36</v>
      </c>
    </row>
    <row r="22" customHeight="1" spans="1:5">
      <c r="A22" s="9">
        <v>21</v>
      </c>
      <c r="B22" s="9" t="s">
        <v>49</v>
      </c>
      <c r="C22" s="9">
        <v>20213141083</v>
      </c>
      <c r="D22" s="9" t="s">
        <v>48</v>
      </c>
      <c r="E22" s="9" t="s">
        <v>36</v>
      </c>
    </row>
    <row r="23" customHeight="1" spans="1:5">
      <c r="A23" s="9">
        <v>22</v>
      </c>
      <c r="B23" s="9" t="s">
        <v>50</v>
      </c>
      <c r="C23" s="9">
        <v>20213164072</v>
      </c>
      <c r="D23" s="9" t="s">
        <v>48</v>
      </c>
      <c r="E23" s="9" t="s">
        <v>36</v>
      </c>
    </row>
    <row r="24" customHeight="1" spans="1:26">
      <c r="A24" s="9">
        <v>23</v>
      </c>
      <c r="B24" s="13" t="s">
        <v>51</v>
      </c>
      <c r="C24" s="13">
        <v>20223141018</v>
      </c>
      <c r="D24" s="13" t="s">
        <v>52</v>
      </c>
      <c r="E24" s="13" t="s">
        <v>39</v>
      </c>
      <c r="F24" s="13" t="s">
        <v>14</v>
      </c>
      <c r="G24" s="13" t="s">
        <v>53</v>
      </c>
      <c r="H24" s="13" t="s">
        <v>54</v>
      </c>
      <c r="I24" s="13" t="s">
        <v>39</v>
      </c>
      <c r="J24" s="13" t="s">
        <v>55</v>
      </c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</row>
    <row r="25" customHeight="1" spans="1:26">
      <c r="A25" s="9">
        <v>24</v>
      </c>
      <c r="B25" s="13" t="s">
        <v>56</v>
      </c>
      <c r="C25" s="13">
        <v>20222145060</v>
      </c>
      <c r="D25" s="13" t="s">
        <v>52</v>
      </c>
      <c r="E25" s="13" t="s">
        <v>39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</row>
    <row r="26" customHeight="1" spans="1:26">
      <c r="A26" s="9">
        <v>25</v>
      </c>
      <c r="B26" s="13" t="s">
        <v>57</v>
      </c>
      <c r="C26" s="13">
        <v>20223141091</v>
      </c>
      <c r="D26" s="13" t="s">
        <v>52</v>
      </c>
      <c r="E26" s="13" t="s">
        <v>39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</row>
    <row r="27" customHeight="1" spans="1:26">
      <c r="A27" s="9">
        <v>26</v>
      </c>
      <c r="B27" s="13" t="s">
        <v>58</v>
      </c>
      <c r="C27" s="13">
        <v>20213164092</v>
      </c>
      <c r="D27" s="13" t="s">
        <v>59</v>
      </c>
      <c r="E27" s="13" t="s">
        <v>39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</row>
    <row r="28" customHeight="1" spans="1:26">
      <c r="A28" s="9">
        <v>27</v>
      </c>
      <c r="B28" s="13" t="s">
        <v>60</v>
      </c>
      <c r="C28" s="13">
        <v>20213164018</v>
      </c>
      <c r="D28" s="13" t="s">
        <v>59</v>
      </c>
      <c r="E28" s="13" t="s">
        <v>39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</row>
    <row r="29" customHeight="1" spans="1:26">
      <c r="A29" s="9">
        <v>28</v>
      </c>
      <c r="B29" s="13" t="s">
        <v>61</v>
      </c>
      <c r="C29" s="13">
        <v>20222145031</v>
      </c>
      <c r="D29" s="13" t="s">
        <v>52</v>
      </c>
      <c r="E29" s="13" t="s">
        <v>39</v>
      </c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</row>
    <row r="30" customHeight="1" spans="1:26">
      <c r="A30" s="9">
        <v>29</v>
      </c>
      <c r="B30" s="13" t="s">
        <v>62</v>
      </c>
      <c r="C30" s="13">
        <v>20212145061</v>
      </c>
      <c r="D30" s="13" t="s">
        <v>59</v>
      </c>
      <c r="E30" s="13" t="s">
        <v>39</v>
      </c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</row>
    <row r="31" customHeight="1" spans="1:26">
      <c r="A31" s="9">
        <v>30</v>
      </c>
      <c r="B31" s="16" t="s">
        <v>63</v>
      </c>
      <c r="C31" s="16">
        <v>20232145003</v>
      </c>
      <c r="D31" s="16" t="s">
        <v>64</v>
      </c>
      <c r="E31" s="16" t="s">
        <v>39</v>
      </c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</row>
    <row r="32" customHeight="1" spans="1:26">
      <c r="A32" s="9">
        <v>31</v>
      </c>
      <c r="B32" s="16" t="s">
        <v>65</v>
      </c>
      <c r="C32" s="16">
        <v>20233141075</v>
      </c>
      <c r="D32" s="16" t="s">
        <v>66</v>
      </c>
      <c r="E32" s="16" t="s">
        <v>39</v>
      </c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</row>
    <row r="33" customHeight="1" spans="1:26">
      <c r="A33" s="9">
        <v>32</v>
      </c>
      <c r="B33" s="13" t="s">
        <v>55</v>
      </c>
      <c r="C33" s="13">
        <v>20231145002</v>
      </c>
      <c r="D33" s="13" t="s">
        <v>67</v>
      </c>
      <c r="E33" s="13" t="s">
        <v>39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</row>
    <row r="34" customHeight="1" spans="1:10">
      <c r="A34" s="9">
        <v>33</v>
      </c>
      <c r="B34" s="9" t="s">
        <v>68</v>
      </c>
      <c r="C34" s="9">
        <v>20211145010</v>
      </c>
      <c r="D34" s="9" t="s">
        <v>69</v>
      </c>
      <c r="E34" s="9" t="s">
        <v>70</v>
      </c>
      <c r="F34" s="9" t="s">
        <v>14</v>
      </c>
      <c r="G34" s="9" t="s">
        <v>71</v>
      </c>
      <c r="H34" s="9" t="s">
        <v>72</v>
      </c>
      <c r="I34" s="9" t="s">
        <v>70</v>
      </c>
      <c r="J34" s="9" t="s">
        <v>73</v>
      </c>
    </row>
    <row r="35" customHeight="1" spans="1:5">
      <c r="A35" s="9">
        <v>34</v>
      </c>
      <c r="B35" s="9" t="s">
        <v>74</v>
      </c>
      <c r="C35" s="9">
        <v>20221145001</v>
      </c>
      <c r="D35" s="9" t="s">
        <v>23</v>
      </c>
      <c r="E35" s="9" t="s">
        <v>70</v>
      </c>
    </row>
    <row r="36" customHeight="1" spans="1:5">
      <c r="A36" s="9">
        <v>35</v>
      </c>
      <c r="B36" s="9" t="s">
        <v>75</v>
      </c>
      <c r="C36" s="9">
        <v>20231145007</v>
      </c>
      <c r="D36" s="9" t="s">
        <v>67</v>
      </c>
      <c r="E36" s="9" t="s">
        <v>70</v>
      </c>
    </row>
    <row r="37" customHeight="1" spans="1:5">
      <c r="A37" s="9">
        <v>36</v>
      </c>
      <c r="B37" s="9" t="s">
        <v>76</v>
      </c>
      <c r="C37" s="9">
        <v>20212145044</v>
      </c>
      <c r="D37" s="9" t="s">
        <v>77</v>
      </c>
      <c r="E37" s="9" t="s">
        <v>70</v>
      </c>
    </row>
    <row r="38" customHeight="1" spans="1:5">
      <c r="A38" s="9">
        <v>37</v>
      </c>
      <c r="B38" s="9" t="s">
        <v>78</v>
      </c>
      <c r="C38" s="9">
        <v>20212145052</v>
      </c>
      <c r="D38" s="9" t="s">
        <v>77</v>
      </c>
      <c r="E38" s="9" t="s">
        <v>70</v>
      </c>
    </row>
    <row r="39" customHeight="1" spans="1:5">
      <c r="A39" s="9">
        <v>38</v>
      </c>
      <c r="B39" s="9" t="s">
        <v>79</v>
      </c>
      <c r="C39" s="9">
        <v>20213141023</v>
      </c>
      <c r="D39" s="9" t="s">
        <v>48</v>
      </c>
      <c r="E39" s="9" t="s">
        <v>70</v>
      </c>
    </row>
    <row r="40" customHeight="1" spans="1:5">
      <c r="A40" s="9">
        <v>39</v>
      </c>
      <c r="B40" s="9" t="s">
        <v>80</v>
      </c>
      <c r="C40" s="9">
        <v>20213164044</v>
      </c>
      <c r="D40" s="9" t="s">
        <v>81</v>
      </c>
      <c r="E40" s="9" t="s">
        <v>70</v>
      </c>
    </row>
    <row r="41" customHeight="1" spans="1:5">
      <c r="A41" s="9">
        <v>40</v>
      </c>
      <c r="B41" s="9" t="s">
        <v>82</v>
      </c>
      <c r="C41" s="9">
        <v>20223185055</v>
      </c>
      <c r="D41" s="9" t="s">
        <v>52</v>
      </c>
      <c r="E41" s="9" t="s">
        <v>70</v>
      </c>
    </row>
    <row r="42" customHeight="1" spans="1:5">
      <c r="A42" s="9">
        <v>41</v>
      </c>
      <c r="B42" s="9" t="s">
        <v>83</v>
      </c>
      <c r="C42" s="9">
        <v>20223185038</v>
      </c>
      <c r="D42" s="9" t="s">
        <v>52</v>
      </c>
      <c r="E42" s="9" t="s">
        <v>70</v>
      </c>
    </row>
    <row r="43" customHeight="1" spans="1:5">
      <c r="A43" s="9">
        <v>42</v>
      </c>
      <c r="B43" s="9" t="s">
        <v>84</v>
      </c>
      <c r="C43" s="9">
        <v>20222145059</v>
      </c>
      <c r="D43" s="9" t="s">
        <v>52</v>
      </c>
      <c r="E43" s="9" t="s">
        <v>70</v>
      </c>
    </row>
    <row r="44" customHeight="1" spans="1:5">
      <c r="A44" s="9">
        <v>43</v>
      </c>
      <c r="B44" s="9" t="s">
        <v>85</v>
      </c>
      <c r="C44" s="9">
        <v>20222145021</v>
      </c>
      <c r="D44" s="9" t="s">
        <v>52</v>
      </c>
      <c r="E44" s="9" t="s">
        <v>70</v>
      </c>
    </row>
    <row r="45" customHeight="1" spans="1:5">
      <c r="A45" s="9">
        <v>44</v>
      </c>
      <c r="B45" s="9" t="s">
        <v>86</v>
      </c>
      <c r="C45" s="9">
        <v>20233185057</v>
      </c>
      <c r="D45" s="9" t="s">
        <v>64</v>
      </c>
      <c r="E45" s="9" t="s">
        <v>70</v>
      </c>
    </row>
    <row r="46" customHeight="1" spans="1:5">
      <c r="A46" s="9">
        <v>45</v>
      </c>
      <c r="B46" s="9" t="s">
        <v>73</v>
      </c>
      <c r="C46" s="9">
        <v>20233141021</v>
      </c>
      <c r="D46" s="9" t="s">
        <v>64</v>
      </c>
      <c r="E46" s="9" t="s">
        <v>70</v>
      </c>
    </row>
    <row r="47" customHeight="1" spans="1:5">
      <c r="A47" s="9">
        <v>46</v>
      </c>
      <c r="B47" s="9" t="s">
        <v>87</v>
      </c>
      <c r="C47" s="9">
        <v>20232145049</v>
      </c>
      <c r="D47" s="9" t="s">
        <v>64</v>
      </c>
      <c r="E47" s="9" t="s">
        <v>70</v>
      </c>
    </row>
    <row r="48" s="12" customFormat="1" customHeight="1" spans="1:12">
      <c r="A48" s="9">
        <v>47</v>
      </c>
      <c r="B48" s="16" t="s">
        <v>88</v>
      </c>
      <c r="C48" s="16">
        <v>20221145001</v>
      </c>
      <c r="D48" s="16" t="s">
        <v>89</v>
      </c>
      <c r="E48" s="16" t="s">
        <v>70</v>
      </c>
      <c r="F48" s="16"/>
      <c r="G48" s="16"/>
      <c r="H48" s="16"/>
      <c r="I48" s="16"/>
      <c r="J48" s="16"/>
      <c r="L48" s="13"/>
    </row>
    <row r="49" customHeight="1" spans="1:5">
      <c r="A49" s="9">
        <v>48</v>
      </c>
      <c r="B49" s="9" t="s">
        <v>90</v>
      </c>
      <c r="C49" s="9">
        <v>20233185044</v>
      </c>
      <c r="D49" s="9" t="s">
        <v>64</v>
      </c>
      <c r="E49" s="9" t="s">
        <v>70</v>
      </c>
    </row>
    <row r="50" customHeight="1" spans="1:10">
      <c r="A50" s="9">
        <v>49</v>
      </c>
      <c r="B50" s="9" t="s">
        <v>91</v>
      </c>
      <c r="C50" s="9">
        <v>20223141009</v>
      </c>
      <c r="D50" s="9" t="s">
        <v>52</v>
      </c>
      <c r="E50" s="9" t="s">
        <v>92</v>
      </c>
      <c r="F50" s="9" t="s">
        <v>93</v>
      </c>
      <c r="G50" s="9" t="s">
        <v>94</v>
      </c>
      <c r="H50" s="9" t="s">
        <v>54</v>
      </c>
      <c r="I50" s="9" t="s">
        <v>92</v>
      </c>
      <c r="J50" s="9" t="s">
        <v>91</v>
      </c>
    </row>
    <row r="51" customHeight="1" spans="1:5">
      <c r="A51" s="9">
        <v>50</v>
      </c>
      <c r="B51" s="9" t="s">
        <v>95</v>
      </c>
      <c r="C51" s="9">
        <v>20222145002</v>
      </c>
      <c r="D51" s="9" t="s">
        <v>52</v>
      </c>
      <c r="E51" s="9" t="s">
        <v>92</v>
      </c>
    </row>
    <row r="52" customHeight="1" spans="1:5">
      <c r="A52" s="9">
        <v>51</v>
      </c>
      <c r="B52" s="9" t="s">
        <v>96</v>
      </c>
      <c r="C52" s="9">
        <v>20223141039</v>
      </c>
      <c r="D52" s="9" t="s">
        <v>52</v>
      </c>
      <c r="E52" s="9" t="s">
        <v>92</v>
      </c>
    </row>
    <row r="53" customHeight="1" spans="1:5">
      <c r="A53" s="9">
        <v>52</v>
      </c>
      <c r="B53" s="9" t="s">
        <v>97</v>
      </c>
      <c r="C53" s="9">
        <v>20223141073</v>
      </c>
      <c r="D53" s="9" t="s">
        <v>52</v>
      </c>
      <c r="E53" s="9" t="s">
        <v>92</v>
      </c>
    </row>
    <row r="54" customHeight="1" spans="1:5">
      <c r="A54" s="9">
        <v>53</v>
      </c>
      <c r="B54" s="9" t="s">
        <v>98</v>
      </c>
      <c r="C54" s="9">
        <v>20233141109</v>
      </c>
      <c r="D54" s="9" t="s">
        <v>64</v>
      </c>
      <c r="E54" s="9" t="s">
        <v>92</v>
      </c>
    </row>
    <row r="55" customHeight="1" spans="1:5">
      <c r="A55" s="9">
        <v>54</v>
      </c>
      <c r="B55" s="9" t="s">
        <v>99</v>
      </c>
      <c r="C55" s="9">
        <v>20233141108</v>
      </c>
      <c r="D55" s="9" t="s">
        <v>64</v>
      </c>
      <c r="E55" s="9" t="s">
        <v>92</v>
      </c>
    </row>
    <row r="56" customHeight="1" spans="1:5">
      <c r="A56" s="9">
        <v>55</v>
      </c>
      <c r="B56" s="9" t="s">
        <v>100</v>
      </c>
      <c r="C56" s="9">
        <v>20233185018</v>
      </c>
      <c r="D56" s="9" t="s">
        <v>64</v>
      </c>
      <c r="E56" s="9" t="s">
        <v>92</v>
      </c>
    </row>
    <row r="57" s="12" customFormat="1" customHeight="1" spans="1:12">
      <c r="A57" s="9">
        <v>56</v>
      </c>
      <c r="B57" s="16" t="s">
        <v>101</v>
      </c>
      <c r="C57" s="16">
        <v>20222145017</v>
      </c>
      <c r="D57" s="16" t="s">
        <v>102</v>
      </c>
      <c r="E57" s="16" t="s">
        <v>103</v>
      </c>
      <c r="F57" s="16" t="s">
        <v>93</v>
      </c>
      <c r="G57" s="16" t="s">
        <v>104</v>
      </c>
      <c r="H57" s="16"/>
      <c r="I57" s="16"/>
      <c r="J57" s="34" t="s">
        <v>105</v>
      </c>
      <c r="L57" s="13"/>
    </row>
    <row r="58" s="12" customFormat="1" customHeight="1" spans="1:12">
      <c r="A58" s="9">
        <v>57</v>
      </c>
      <c r="B58" s="16" t="s">
        <v>106</v>
      </c>
      <c r="C58" s="16">
        <v>20232145015</v>
      </c>
      <c r="D58" s="16" t="s">
        <v>107</v>
      </c>
      <c r="E58" s="16" t="s">
        <v>103</v>
      </c>
      <c r="F58" s="16"/>
      <c r="G58" s="16"/>
      <c r="H58" s="16"/>
      <c r="I58" s="16"/>
      <c r="J58" s="16"/>
      <c r="L58" s="13"/>
    </row>
    <row r="59" s="12" customFormat="1" customHeight="1" spans="1:11">
      <c r="A59" s="9">
        <v>58</v>
      </c>
      <c r="B59" s="34" t="s">
        <v>105</v>
      </c>
      <c r="C59" s="16">
        <v>20223141054</v>
      </c>
      <c r="D59" s="16" t="s">
        <v>108</v>
      </c>
      <c r="E59" s="16" t="s">
        <v>103</v>
      </c>
      <c r="F59" s="16"/>
      <c r="G59" s="16"/>
      <c r="H59" s="16"/>
      <c r="I59" s="16"/>
      <c r="J59" s="16"/>
      <c r="K59" s="16"/>
    </row>
    <row r="60" s="12" customFormat="1" customHeight="1" spans="1:11">
      <c r="A60" s="9">
        <v>59</v>
      </c>
      <c r="B60" s="16" t="s">
        <v>109</v>
      </c>
      <c r="C60" s="16">
        <v>20212145027</v>
      </c>
      <c r="D60" s="16" t="s">
        <v>48</v>
      </c>
      <c r="E60" s="16" t="s">
        <v>103</v>
      </c>
      <c r="F60" s="16"/>
      <c r="G60" s="16"/>
      <c r="H60" s="16"/>
      <c r="I60" s="16"/>
      <c r="J60" s="16"/>
      <c r="K60" s="16"/>
    </row>
    <row r="61" s="12" customFormat="1" customHeight="1" spans="1:11">
      <c r="A61" s="9">
        <v>60</v>
      </c>
      <c r="B61" s="16" t="s">
        <v>110</v>
      </c>
      <c r="C61" s="16">
        <v>20232145037</v>
      </c>
      <c r="D61" s="16" t="s">
        <v>111</v>
      </c>
      <c r="E61" s="16" t="s">
        <v>103</v>
      </c>
      <c r="F61" s="16"/>
      <c r="G61" s="16"/>
      <c r="H61" s="16"/>
      <c r="I61" s="16"/>
      <c r="J61" s="16"/>
      <c r="K61" s="16"/>
    </row>
    <row r="62" s="12" customFormat="1" customHeight="1" spans="1:11">
      <c r="A62" s="9">
        <v>61</v>
      </c>
      <c r="B62" s="16" t="s">
        <v>112</v>
      </c>
      <c r="C62" s="16">
        <v>20213163191</v>
      </c>
      <c r="D62" s="16" t="s">
        <v>48</v>
      </c>
      <c r="E62" s="16" t="s">
        <v>103</v>
      </c>
      <c r="F62" s="16"/>
      <c r="G62" s="16"/>
      <c r="H62" s="16"/>
      <c r="I62" s="16"/>
      <c r="J62" s="16"/>
      <c r="K62" s="16"/>
    </row>
    <row r="63" s="12" customFormat="1" customHeight="1" spans="1:11">
      <c r="A63" s="9">
        <v>62</v>
      </c>
      <c r="B63" s="16" t="s">
        <v>113</v>
      </c>
      <c r="C63" s="16">
        <v>20233185063</v>
      </c>
      <c r="D63" s="16" t="s">
        <v>111</v>
      </c>
      <c r="E63" s="16" t="s">
        <v>103</v>
      </c>
      <c r="F63" s="16"/>
      <c r="G63" s="16"/>
      <c r="H63" s="16"/>
      <c r="I63" s="16"/>
      <c r="J63" s="16"/>
      <c r="K63" s="16"/>
    </row>
    <row r="64" s="12" customFormat="1" customHeight="1" spans="1:11">
      <c r="A64" s="9">
        <v>63</v>
      </c>
      <c r="B64" s="16" t="s">
        <v>114</v>
      </c>
      <c r="C64" s="16">
        <v>20233185003</v>
      </c>
      <c r="D64" s="16" t="s">
        <v>111</v>
      </c>
      <c r="E64" s="16" t="s">
        <v>103</v>
      </c>
      <c r="F64" s="16"/>
      <c r="G64" s="16"/>
      <c r="H64" s="16"/>
      <c r="I64" s="16"/>
      <c r="J64" s="16"/>
      <c r="K64" s="16"/>
    </row>
    <row r="65" s="12" customFormat="1" customHeight="1" spans="1:11">
      <c r="A65" s="9">
        <v>64</v>
      </c>
      <c r="B65" s="16" t="s">
        <v>115</v>
      </c>
      <c r="C65" s="16">
        <v>20213163152</v>
      </c>
      <c r="D65" s="16" t="s">
        <v>59</v>
      </c>
      <c r="E65" s="16" t="s">
        <v>103</v>
      </c>
      <c r="F65" s="16"/>
      <c r="G65" s="16"/>
      <c r="H65" s="16"/>
      <c r="I65" s="16"/>
      <c r="J65" s="16"/>
      <c r="K65" s="16"/>
    </row>
    <row r="66" s="12" customFormat="1" customHeight="1" spans="1:11">
      <c r="A66" s="9">
        <v>65</v>
      </c>
      <c r="B66" s="16" t="s">
        <v>116</v>
      </c>
      <c r="C66" s="16">
        <v>20212145054</v>
      </c>
      <c r="D66" s="16" t="s">
        <v>117</v>
      </c>
      <c r="E66" s="16" t="s">
        <v>103</v>
      </c>
      <c r="F66" s="16"/>
      <c r="G66" s="16"/>
      <c r="H66" s="16"/>
      <c r="I66" s="16"/>
      <c r="J66" s="16"/>
      <c r="K66" s="16"/>
    </row>
    <row r="67" s="12" customFormat="1" customHeight="1" spans="1:12">
      <c r="A67" s="9">
        <v>66</v>
      </c>
      <c r="B67" s="16" t="s">
        <v>118</v>
      </c>
      <c r="C67" s="16">
        <v>20223141083</v>
      </c>
      <c r="D67" s="16" t="s">
        <v>119</v>
      </c>
      <c r="E67" s="16" t="s">
        <v>103</v>
      </c>
      <c r="F67" s="16"/>
      <c r="G67" s="16"/>
      <c r="H67" s="16"/>
      <c r="I67" s="16"/>
      <c r="J67" s="16"/>
      <c r="L67" s="13"/>
    </row>
    <row r="68" s="12" customFormat="1" customHeight="1" spans="1:12">
      <c r="A68" s="9">
        <v>67</v>
      </c>
      <c r="B68" s="16" t="s">
        <v>120</v>
      </c>
      <c r="C68" s="16">
        <v>20233141004</v>
      </c>
      <c r="D68" s="16" t="s">
        <v>121</v>
      </c>
      <c r="E68" s="16" t="s">
        <v>122</v>
      </c>
      <c r="F68" s="16" t="s">
        <v>123</v>
      </c>
      <c r="G68" s="16" t="s">
        <v>124</v>
      </c>
      <c r="H68" s="16"/>
      <c r="I68" s="16"/>
      <c r="J68" s="16" t="s">
        <v>125</v>
      </c>
      <c r="L68" s="13"/>
    </row>
    <row r="69" s="12" customFormat="1" customHeight="1" spans="1:12">
      <c r="A69" s="9">
        <v>68</v>
      </c>
      <c r="B69" s="16" t="s">
        <v>126</v>
      </c>
      <c r="C69" s="16">
        <v>20223141052</v>
      </c>
      <c r="D69" s="16" t="s">
        <v>108</v>
      </c>
      <c r="E69" s="16" t="s">
        <v>122</v>
      </c>
      <c r="F69" s="16"/>
      <c r="G69" s="16"/>
      <c r="H69" s="16"/>
      <c r="I69" s="16"/>
      <c r="J69" s="16"/>
      <c r="L69" s="13"/>
    </row>
    <row r="70" s="12" customFormat="1" customHeight="1" spans="1:12">
      <c r="A70" s="9">
        <v>69</v>
      </c>
      <c r="B70" s="16" t="s">
        <v>125</v>
      </c>
      <c r="C70" s="16">
        <v>20223185053</v>
      </c>
      <c r="D70" s="16" t="s">
        <v>102</v>
      </c>
      <c r="E70" s="16" t="s">
        <v>122</v>
      </c>
      <c r="F70" s="16"/>
      <c r="G70" s="16"/>
      <c r="H70" s="16"/>
      <c r="I70" s="16"/>
      <c r="J70" s="16"/>
      <c r="L70" s="13"/>
    </row>
    <row r="71" s="12" customFormat="1" customHeight="1" spans="1:12">
      <c r="A71" s="9">
        <v>70</v>
      </c>
      <c r="B71" s="16" t="s">
        <v>127</v>
      </c>
      <c r="C71" s="16">
        <v>20233185036</v>
      </c>
      <c r="D71" s="16" t="s">
        <v>121</v>
      </c>
      <c r="E71" s="16" t="s">
        <v>122</v>
      </c>
      <c r="F71" s="16"/>
      <c r="G71" s="16"/>
      <c r="H71" s="16"/>
      <c r="I71" s="16"/>
      <c r="J71" s="16"/>
      <c r="L71" s="13"/>
    </row>
    <row r="72" s="12" customFormat="1" customHeight="1" spans="1:11">
      <c r="A72" s="9">
        <v>71</v>
      </c>
      <c r="B72" s="12" t="s">
        <v>128</v>
      </c>
      <c r="C72" s="12">
        <v>20223141081</v>
      </c>
      <c r="D72" s="12" t="s">
        <v>108</v>
      </c>
      <c r="E72" s="12" t="s">
        <v>129</v>
      </c>
      <c r="F72" s="12" t="s">
        <v>130</v>
      </c>
      <c r="G72" s="12" t="s">
        <v>131</v>
      </c>
      <c r="H72" s="12" t="s">
        <v>132</v>
      </c>
      <c r="I72" s="12" t="s">
        <v>133</v>
      </c>
      <c r="J72" s="12" t="s">
        <v>128</v>
      </c>
      <c r="K72" s="35"/>
    </row>
    <row r="73" s="12" customFormat="1" customHeight="1" spans="1:5">
      <c r="A73" s="9">
        <v>72</v>
      </c>
      <c r="B73" s="12" t="s">
        <v>134</v>
      </c>
      <c r="C73" s="12">
        <v>20212145043</v>
      </c>
      <c r="D73" s="12" t="s">
        <v>81</v>
      </c>
      <c r="E73" s="12" t="s">
        <v>133</v>
      </c>
    </row>
    <row r="74" s="12" customFormat="1" customHeight="1" spans="1:5">
      <c r="A74" s="9">
        <v>73</v>
      </c>
      <c r="B74" s="12" t="s">
        <v>135</v>
      </c>
      <c r="C74" s="12">
        <v>20213141070</v>
      </c>
      <c r="D74" s="12" t="s">
        <v>117</v>
      </c>
      <c r="E74" s="12" t="s">
        <v>133</v>
      </c>
    </row>
    <row r="75" s="12" customFormat="1" customHeight="1" spans="1:5">
      <c r="A75" s="9">
        <v>74</v>
      </c>
      <c r="B75" s="12" t="s">
        <v>136</v>
      </c>
      <c r="C75" s="12">
        <v>20213141045</v>
      </c>
      <c r="D75" s="12" t="s">
        <v>48</v>
      </c>
      <c r="E75" s="12" t="s">
        <v>129</v>
      </c>
    </row>
    <row r="76" s="12" customFormat="1" customHeight="1" spans="1:5">
      <c r="A76" s="9">
        <v>75</v>
      </c>
      <c r="B76" s="12" t="s">
        <v>137</v>
      </c>
      <c r="C76" s="12">
        <v>20233185021</v>
      </c>
      <c r="D76" s="12" t="s">
        <v>111</v>
      </c>
      <c r="E76" s="12" t="s">
        <v>129</v>
      </c>
    </row>
    <row r="77" s="12" customFormat="1" customHeight="1" spans="1:5">
      <c r="A77" s="9">
        <v>76</v>
      </c>
      <c r="B77" s="12" t="s">
        <v>138</v>
      </c>
      <c r="C77" s="12">
        <v>20233141016</v>
      </c>
      <c r="D77" s="12" t="s">
        <v>111</v>
      </c>
      <c r="E77" s="12" t="s">
        <v>129</v>
      </c>
    </row>
    <row r="78" customHeight="1" spans="1:10">
      <c r="A78" s="9">
        <v>77</v>
      </c>
      <c r="B78" s="9" t="s">
        <v>139</v>
      </c>
      <c r="C78" s="9">
        <v>20222145048</v>
      </c>
      <c r="D78" s="9" t="s">
        <v>140</v>
      </c>
      <c r="E78" s="9" t="s">
        <v>141</v>
      </c>
      <c r="F78" s="9" t="s">
        <v>130</v>
      </c>
      <c r="G78" s="9" t="s">
        <v>142</v>
      </c>
      <c r="H78" s="9" t="s">
        <v>143</v>
      </c>
      <c r="I78" s="9" t="s">
        <v>141</v>
      </c>
      <c r="J78" s="9" t="s">
        <v>139</v>
      </c>
    </row>
    <row r="79" customHeight="1" spans="1:5">
      <c r="A79" s="9">
        <v>78</v>
      </c>
      <c r="B79" s="9" t="s">
        <v>144</v>
      </c>
      <c r="C79" s="9">
        <v>20213164093</v>
      </c>
      <c r="D79" s="9" t="s">
        <v>59</v>
      </c>
      <c r="E79" s="9" t="s">
        <v>141</v>
      </c>
    </row>
    <row r="80" customHeight="1" spans="1:5">
      <c r="A80" s="9">
        <v>79</v>
      </c>
      <c r="B80" s="9" t="s">
        <v>145</v>
      </c>
      <c r="C80" s="9">
        <v>20213164031</v>
      </c>
      <c r="D80" s="9" t="s">
        <v>81</v>
      </c>
      <c r="E80" s="9" t="s">
        <v>146</v>
      </c>
    </row>
    <row r="81" customHeight="1" spans="1:5">
      <c r="A81" s="9">
        <v>80</v>
      </c>
      <c r="B81" s="9" t="s">
        <v>147</v>
      </c>
      <c r="C81" s="9">
        <v>20232145025</v>
      </c>
      <c r="D81" s="9" t="s">
        <v>148</v>
      </c>
      <c r="E81" s="9" t="s">
        <v>146</v>
      </c>
    </row>
    <row r="82" customHeight="1" spans="1:5">
      <c r="A82" s="9">
        <v>81</v>
      </c>
      <c r="B82" s="9" t="s">
        <v>149</v>
      </c>
      <c r="C82" s="9">
        <v>20233185048</v>
      </c>
      <c r="D82" s="9" t="s">
        <v>148</v>
      </c>
      <c r="E82" s="9" t="s">
        <v>146</v>
      </c>
    </row>
    <row r="83" customHeight="1" spans="1:10">
      <c r="A83" s="9">
        <v>82</v>
      </c>
      <c r="B83" s="9" t="s">
        <v>150</v>
      </c>
      <c r="C83" s="9">
        <v>20212145015</v>
      </c>
      <c r="D83" s="9" t="s">
        <v>59</v>
      </c>
      <c r="E83" s="9" t="s">
        <v>151</v>
      </c>
      <c r="F83" s="9" t="s">
        <v>130</v>
      </c>
      <c r="G83" s="9">
        <v>104</v>
      </c>
      <c r="H83" s="9" t="s">
        <v>152</v>
      </c>
      <c r="I83" s="9" t="s">
        <v>151</v>
      </c>
      <c r="J83" s="36" t="s">
        <v>153</v>
      </c>
    </row>
    <row r="84" customHeight="1" spans="1:5">
      <c r="A84" s="9">
        <v>83</v>
      </c>
      <c r="B84" s="9" t="s">
        <v>154</v>
      </c>
      <c r="C84" s="9">
        <v>20212145018</v>
      </c>
      <c r="D84" s="9" t="s">
        <v>155</v>
      </c>
      <c r="E84" s="9" t="s">
        <v>151</v>
      </c>
    </row>
    <row r="85" customHeight="1" spans="1:5">
      <c r="A85" s="9">
        <v>84</v>
      </c>
      <c r="B85" s="9" t="s">
        <v>156</v>
      </c>
      <c r="C85" s="9">
        <v>20213141094</v>
      </c>
      <c r="D85" s="9" t="s">
        <v>155</v>
      </c>
      <c r="E85" s="9" t="s">
        <v>157</v>
      </c>
    </row>
    <row r="86" customHeight="1" spans="1:5">
      <c r="A86" s="9">
        <v>85</v>
      </c>
      <c r="B86" s="9" t="s">
        <v>158</v>
      </c>
      <c r="C86" s="9">
        <v>20232145005</v>
      </c>
      <c r="D86" s="9" t="s">
        <v>159</v>
      </c>
      <c r="E86" s="9" t="s">
        <v>157</v>
      </c>
    </row>
    <row r="87" customHeight="1" spans="1:5">
      <c r="A87" s="9">
        <v>86</v>
      </c>
      <c r="B87" s="9" t="s">
        <v>160</v>
      </c>
      <c r="C87" s="9">
        <v>20233141017</v>
      </c>
      <c r="D87" s="9" t="s">
        <v>161</v>
      </c>
      <c r="E87" s="9" t="s">
        <v>151</v>
      </c>
    </row>
    <row r="88" customHeight="1" spans="1:5">
      <c r="A88" s="9">
        <v>87</v>
      </c>
      <c r="B88" s="9" t="s">
        <v>162</v>
      </c>
      <c r="C88" s="9">
        <v>20213164082</v>
      </c>
      <c r="D88" s="9" t="s">
        <v>155</v>
      </c>
      <c r="E88" s="9" t="s">
        <v>157</v>
      </c>
    </row>
    <row r="89" customHeight="1" spans="1:5">
      <c r="A89" s="9">
        <v>88</v>
      </c>
      <c r="B89" s="9" t="s">
        <v>153</v>
      </c>
      <c r="C89" s="9">
        <v>20222145019</v>
      </c>
      <c r="D89" s="9" t="s">
        <v>163</v>
      </c>
      <c r="E89" s="9" t="s">
        <v>151</v>
      </c>
    </row>
    <row r="90" customHeight="1" spans="1:5">
      <c r="A90" s="9">
        <v>89</v>
      </c>
      <c r="B90" s="9" t="s">
        <v>164</v>
      </c>
      <c r="C90" s="9">
        <v>20213164050</v>
      </c>
      <c r="D90" s="9" t="s">
        <v>165</v>
      </c>
      <c r="E90" s="9" t="s">
        <v>151</v>
      </c>
    </row>
    <row r="91" customHeight="1" spans="1:5">
      <c r="A91" s="9">
        <v>90</v>
      </c>
      <c r="B91" s="9" t="s">
        <v>166</v>
      </c>
      <c r="C91" s="9">
        <v>20222145028</v>
      </c>
      <c r="D91" s="9" t="s">
        <v>163</v>
      </c>
      <c r="E91" s="9" t="s">
        <v>157</v>
      </c>
    </row>
    <row r="92" customHeight="1" spans="1:5">
      <c r="A92" s="9">
        <v>91</v>
      </c>
      <c r="B92" s="9" t="s">
        <v>167</v>
      </c>
      <c r="C92" s="9">
        <v>20232145051</v>
      </c>
      <c r="D92" s="9" t="s">
        <v>159</v>
      </c>
      <c r="E92" s="9" t="s">
        <v>151</v>
      </c>
    </row>
    <row r="93" customHeight="1" spans="1:5">
      <c r="A93" s="9">
        <v>92</v>
      </c>
      <c r="B93" s="9" t="s">
        <v>168</v>
      </c>
      <c r="C93" s="9">
        <v>20233141045</v>
      </c>
      <c r="D93" s="9" t="s">
        <v>159</v>
      </c>
      <c r="E93" s="9" t="s">
        <v>157</v>
      </c>
    </row>
    <row r="94" customHeight="1" spans="1:5">
      <c r="A94" s="9">
        <v>93</v>
      </c>
      <c r="B94" s="9" t="s">
        <v>169</v>
      </c>
      <c r="C94" s="9">
        <v>20222047002</v>
      </c>
      <c r="D94" s="9" t="s">
        <v>163</v>
      </c>
      <c r="E94" s="9" t="s">
        <v>151</v>
      </c>
    </row>
    <row r="95" customHeight="1" spans="1:5">
      <c r="A95" s="9">
        <v>94</v>
      </c>
      <c r="B95" s="9" t="s">
        <v>170</v>
      </c>
      <c r="C95" s="9">
        <v>20232145046</v>
      </c>
      <c r="D95" s="9" t="s">
        <v>159</v>
      </c>
      <c r="E95" s="9" t="s">
        <v>157</v>
      </c>
    </row>
    <row r="96" customHeight="1" spans="1:5">
      <c r="A96" s="9">
        <v>95</v>
      </c>
      <c r="B96" s="9" t="s">
        <v>171</v>
      </c>
      <c r="C96" s="9">
        <v>20223141040</v>
      </c>
      <c r="D96" s="9" t="s">
        <v>140</v>
      </c>
      <c r="E96" s="9" t="s">
        <v>157</v>
      </c>
    </row>
    <row r="97" customHeight="1" spans="1:5">
      <c r="A97" s="9">
        <v>96</v>
      </c>
      <c r="B97" s="9" t="s">
        <v>172</v>
      </c>
      <c r="C97" s="9">
        <v>20233185066</v>
      </c>
      <c r="D97" s="9" t="s">
        <v>159</v>
      </c>
      <c r="E97" s="9" t="s">
        <v>151</v>
      </c>
    </row>
    <row r="98" customHeight="1" spans="1:5">
      <c r="A98" s="9">
        <v>97</v>
      </c>
      <c r="B98" s="9" t="s">
        <v>173</v>
      </c>
      <c r="C98" s="9">
        <v>20211145006</v>
      </c>
      <c r="D98" s="9" t="s">
        <v>69</v>
      </c>
      <c r="E98" s="9" t="s">
        <v>151</v>
      </c>
    </row>
    <row r="99" customHeight="1" spans="1:5">
      <c r="A99" s="9">
        <v>98</v>
      </c>
      <c r="B99" s="9" t="s">
        <v>174</v>
      </c>
      <c r="C99" s="9">
        <v>20213164043</v>
      </c>
      <c r="D99" s="9" t="s">
        <v>59</v>
      </c>
      <c r="E99" s="9" t="s">
        <v>157</v>
      </c>
    </row>
    <row r="100" customHeight="1" spans="1:5">
      <c r="A100" s="9">
        <v>99</v>
      </c>
      <c r="B100" s="9" t="s">
        <v>175</v>
      </c>
      <c r="C100" s="9">
        <v>20211145009</v>
      </c>
      <c r="D100" s="9" t="s">
        <v>69</v>
      </c>
      <c r="E100" s="9" t="s">
        <v>151</v>
      </c>
    </row>
    <row r="101" customHeight="1" spans="1:5">
      <c r="A101" s="9">
        <v>100</v>
      </c>
      <c r="B101" s="9" t="s">
        <v>176</v>
      </c>
      <c r="C101" s="9">
        <v>20231145017</v>
      </c>
      <c r="D101" s="9" t="s">
        <v>177</v>
      </c>
      <c r="E101" s="9" t="s">
        <v>151</v>
      </c>
    </row>
    <row r="102" customHeight="1" spans="1:10">
      <c r="A102" s="9">
        <v>101</v>
      </c>
      <c r="B102" s="9" t="s">
        <v>178</v>
      </c>
      <c r="C102" s="9">
        <v>20213164034</v>
      </c>
      <c r="D102" s="9" t="s">
        <v>155</v>
      </c>
      <c r="E102" s="9" t="s">
        <v>151</v>
      </c>
      <c r="F102" s="9" t="s">
        <v>130</v>
      </c>
      <c r="G102" s="9">
        <v>108</v>
      </c>
      <c r="H102" s="9" t="s">
        <v>179</v>
      </c>
      <c r="I102" s="9" t="s">
        <v>151</v>
      </c>
      <c r="J102" s="36" t="s">
        <v>180</v>
      </c>
    </row>
    <row r="103" customHeight="1" spans="1:5">
      <c r="A103" s="9">
        <v>102</v>
      </c>
      <c r="B103" s="9" t="s">
        <v>180</v>
      </c>
      <c r="C103" s="9">
        <v>20222145009</v>
      </c>
      <c r="D103" s="9" t="s">
        <v>163</v>
      </c>
      <c r="E103" s="9" t="s">
        <v>151</v>
      </c>
    </row>
    <row r="104" customHeight="1" spans="1:5">
      <c r="A104" s="9">
        <v>103</v>
      </c>
      <c r="B104" s="9" t="s">
        <v>181</v>
      </c>
      <c r="C104" s="9">
        <v>20223141021</v>
      </c>
      <c r="D104" s="9" t="s">
        <v>163</v>
      </c>
      <c r="E104" s="9" t="s">
        <v>157</v>
      </c>
    </row>
    <row r="105" customHeight="1" spans="1:5">
      <c r="A105" s="9">
        <v>104</v>
      </c>
      <c r="B105" s="9" t="s">
        <v>182</v>
      </c>
      <c r="C105" s="9">
        <v>20223141005</v>
      </c>
      <c r="D105" s="9" t="s">
        <v>163</v>
      </c>
      <c r="E105" s="9" t="s">
        <v>151</v>
      </c>
    </row>
    <row r="106" customHeight="1" spans="1:5">
      <c r="A106" s="9">
        <v>105</v>
      </c>
      <c r="B106" s="9" t="s">
        <v>183</v>
      </c>
      <c r="C106" s="9">
        <v>20233185084</v>
      </c>
      <c r="D106" s="9" t="s">
        <v>159</v>
      </c>
      <c r="E106" s="9" t="s">
        <v>157</v>
      </c>
    </row>
    <row r="107" customHeight="1" spans="1:5">
      <c r="A107" s="9">
        <v>106</v>
      </c>
      <c r="B107" s="9" t="s">
        <v>184</v>
      </c>
      <c r="C107" s="9">
        <v>20232145001</v>
      </c>
      <c r="D107" s="9" t="s">
        <v>159</v>
      </c>
      <c r="E107" s="9" t="s">
        <v>151</v>
      </c>
    </row>
    <row r="108" customHeight="1" spans="1:5">
      <c r="A108" s="9">
        <v>107</v>
      </c>
      <c r="B108" s="9" t="s">
        <v>185</v>
      </c>
      <c r="C108" s="9">
        <v>20233141079</v>
      </c>
      <c r="D108" s="9" t="s">
        <v>159</v>
      </c>
      <c r="E108" s="9" t="s">
        <v>157</v>
      </c>
    </row>
    <row r="109" customHeight="1" spans="1:5">
      <c r="A109" s="9">
        <v>108</v>
      </c>
      <c r="B109" s="9" t="s">
        <v>186</v>
      </c>
      <c r="C109" s="9">
        <v>20232145011</v>
      </c>
      <c r="D109" s="9" t="s">
        <v>159</v>
      </c>
      <c r="E109" s="9" t="s">
        <v>151</v>
      </c>
    </row>
    <row r="110" customHeight="1" spans="1:5">
      <c r="A110" s="9">
        <v>109</v>
      </c>
      <c r="B110" s="9" t="s">
        <v>187</v>
      </c>
      <c r="C110" s="9">
        <v>20213164028</v>
      </c>
      <c r="D110" s="9" t="s">
        <v>59</v>
      </c>
      <c r="E110" s="9" t="s">
        <v>151</v>
      </c>
    </row>
    <row r="111" customHeight="1" spans="1:5">
      <c r="A111" s="9">
        <v>110</v>
      </c>
      <c r="B111" s="9" t="s">
        <v>188</v>
      </c>
      <c r="C111" s="9">
        <v>20212145063</v>
      </c>
      <c r="D111" s="9" t="s">
        <v>189</v>
      </c>
      <c r="E111" s="9" t="s">
        <v>157</v>
      </c>
    </row>
    <row r="112" customHeight="1" spans="1:5">
      <c r="A112" s="9">
        <v>111</v>
      </c>
      <c r="B112" s="9" t="s">
        <v>190</v>
      </c>
      <c r="C112" s="9">
        <v>20223185016</v>
      </c>
      <c r="D112" s="9" t="s">
        <v>163</v>
      </c>
      <c r="E112" s="9" t="s">
        <v>151</v>
      </c>
    </row>
    <row r="113" customHeight="1" spans="1:5">
      <c r="A113" s="9">
        <v>112</v>
      </c>
      <c r="B113" s="9" t="s">
        <v>191</v>
      </c>
      <c r="C113" s="9">
        <v>20212145050</v>
      </c>
      <c r="D113" s="9" t="s">
        <v>192</v>
      </c>
      <c r="E113" s="9" t="s">
        <v>157</v>
      </c>
    </row>
    <row r="114" customHeight="1" spans="1:5">
      <c r="A114" s="9">
        <v>113</v>
      </c>
      <c r="B114" s="9" t="s">
        <v>193</v>
      </c>
      <c r="C114" s="9">
        <v>20231145011</v>
      </c>
      <c r="D114" s="9" t="s">
        <v>67</v>
      </c>
      <c r="E114" s="9" t="s">
        <v>151</v>
      </c>
    </row>
    <row r="115" customHeight="1" spans="1:5">
      <c r="A115" s="9">
        <v>114</v>
      </c>
      <c r="B115" s="9" t="s">
        <v>194</v>
      </c>
      <c r="C115" s="9">
        <v>20233141032</v>
      </c>
      <c r="D115" s="9" t="s">
        <v>161</v>
      </c>
      <c r="E115" s="9" t="s">
        <v>157</v>
      </c>
    </row>
    <row r="116" customHeight="1" spans="1:5">
      <c r="A116" s="9">
        <v>115</v>
      </c>
      <c r="B116" s="9" t="s">
        <v>195</v>
      </c>
      <c r="C116" s="9">
        <v>20223141097</v>
      </c>
      <c r="D116" s="9" t="s">
        <v>140</v>
      </c>
      <c r="E116" s="9" t="s">
        <v>157</v>
      </c>
    </row>
    <row r="117" customHeight="1" spans="1:5">
      <c r="A117" s="9">
        <v>116</v>
      </c>
      <c r="B117" s="9" t="s">
        <v>196</v>
      </c>
      <c r="C117" s="9">
        <v>20213164089</v>
      </c>
      <c r="D117" s="9" t="s">
        <v>197</v>
      </c>
      <c r="E117" s="9" t="s">
        <v>157</v>
      </c>
    </row>
    <row r="118" customHeight="1" spans="1:5">
      <c r="A118" s="9">
        <v>117</v>
      </c>
      <c r="B118" s="9" t="s">
        <v>198</v>
      </c>
      <c r="C118" s="9">
        <v>20213141025</v>
      </c>
      <c r="D118" s="9" t="s">
        <v>48</v>
      </c>
      <c r="E118" s="9" t="s">
        <v>151</v>
      </c>
    </row>
    <row r="119" customHeight="1" spans="1:5">
      <c r="A119" s="9">
        <v>118</v>
      </c>
      <c r="B119" s="9" t="s">
        <v>199</v>
      </c>
      <c r="C119" s="9">
        <v>20223185033</v>
      </c>
      <c r="D119" s="9" t="s">
        <v>163</v>
      </c>
      <c r="E119" s="9" t="s">
        <v>151</v>
      </c>
    </row>
    <row r="120" customHeight="1" spans="1:10">
      <c r="A120" s="9">
        <v>119</v>
      </c>
      <c r="B120" s="9" t="s">
        <v>200</v>
      </c>
      <c r="C120" s="9">
        <v>20223185048</v>
      </c>
      <c r="D120" s="9" t="s">
        <v>140</v>
      </c>
      <c r="E120" s="9" t="s">
        <v>146</v>
      </c>
      <c r="F120" s="9" t="s">
        <v>130</v>
      </c>
      <c r="G120" s="9">
        <v>115</v>
      </c>
      <c r="H120" s="9" t="s">
        <v>201</v>
      </c>
      <c r="I120" s="9" t="s">
        <v>141</v>
      </c>
      <c r="J120" s="9" t="s">
        <v>200</v>
      </c>
    </row>
    <row r="121" customHeight="1" spans="1:5">
      <c r="A121" s="9">
        <v>120</v>
      </c>
      <c r="B121" s="9" t="s">
        <v>202</v>
      </c>
      <c r="C121" s="9">
        <v>20222145055</v>
      </c>
      <c r="D121" s="9" t="s">
        <v>140</v>
      </c>
      <c r="E121" s="9" t="s">
        <v>146</v>
      </c>
    </row>
    <row r="122" customHeight="1" spans="1:5">
      <c r="A122" s="9">
        <v>121</v>
      </c>
      <c r="B122" s="9" t="s">
        <v>203</v>
      </c>
      <c r="C122" s="9">
        <v>20223141058</v>
      </c>
      <c r="D122" s="9" t="s">
        <v>140</v>
      </c>
      <c r="E122" s="9" t="s">
        <v>141</v>
      </c>
    </row>
    <row r="123" customHeight="1" spans="1:5">
      <c r="A123" s="9">
        <v>122</v>
      </c>
      <c r="B123" s="9" t="s">
        <v>204</v>
      </c>
      <c r="C123" s="9">
        <v>20213164068</v>
      </c>
      <c r="D123" s="9" t="s">
        <v>59</v>
      </c>
      <c r="E123" s="9" t="s">
        <v>146</v>
      </c>
    </row>
    <row r="124" customHeight="1" spans="1:5">
      <c r="A124" s="9">
        <v>123</v>
      </c>
      <c r="B124" s="9" t="s">
        <v>205</v>
      </c>
      <c r="C124" s="9">
        <v>20212145025</v>
      </c>
      <c r="D124" s="9" t="s">
        <v>197</v>
      </c>
      <c r="E124" s="9" t="s">
        <v>146</v>
      </c>
    </row>
    <row r="125" customHeight="1" spans="1:5">
      <c r="A125" s="9">
        <v>124</v>
      </c>
      <c r="B125" s="9" t="s">
        <v>206</v>
      </c>
      <c r="C125" s="9">
        <v>20213164036</v>
      </c>
      <c r="D125" s="9" t="s">
        <v>197</v>
      </c>
      <c r="E125" s="9" t="s">
        <v>146</v>
      </c>
    </row>
    <row r="126" customHeight="1" spans="1:5">
      <c r="A126" s="9">
        <v>125</v>
      </c>
      <c r="B126" s="9" t="s">
        <v>207</v>
      </c>
      <c r="C126" s="9">
        <v>20233141012</v>
      </c>
      <c r="D126" s="9" t="s">
        <v>208</v>
      </c>
      <c r="E126" s="9" t="s">
        <v>146</v>
      </c>
    </row>
    <row r="127" customHeight="1" spans="1:5">
      <c r="A127" s="9">
        <v>126</v>
      </c>
      <c r="B127" s="9" t="s">
        <v>209</v>
      </c>
      <c r="C127" s="9">
        <v>20233141119</v>
      </c>
      <c r="D127" s="9" t="s">
        <v>148</v>
      </c>
      <c r="E127" s="9" t="s">
        <v>141</v>
      </c>
    </row>
    <row r="128" customHeight="1" spans="1:11">
      <c r="A128" s="9">
        <v>127</v>
      </c>
      <c r="B128" s="13" t="s">
        <v>210</v>
      </c>
      <c r="C128" s="13">
        <v>20211145008</v>
      </c>
      <c r="D128" s="13" t="s">
        <v>211</v>
      </c>
      <c r="E128" s="13" t="s">
        <v>212</v>
      </c>
      <c r="F128" s="13" t="s">
        <v>213</v>
      </c>
      <c r="G128" s="13">
        <v>201</v>
      </c>
      <c r="H128" s="13" t="s">
        <v>214</v>
      </c>
      <c r="I128" s="13" t="s">
        <v>215</v>
      </c>
      <c r="J128" s="13" t="s">
        <v>216</v>
      </c>
      <c r="K128" s="13"/>
    </row>
    <row r="129" customHeight="1" spans="1:11">
      <c r="A129" s="9">
        <v>128</v>
      </c>
      <c r="B129" s="13" t="s">
        <v>217</v>
      </c>
      <c r="C129" s="13">
        <v>20213164059</v>
      </c>
      <c r="D129" s="13" t="s">
        <v>218</v>
      </c>
      <c r="E129" s="13" t="s">
        <v>212</v>
      </c>
      <c r="F129" s="13"/>
      <c r="G129" s="13"/>
      <c r="H129" s="13"/>
      <c r="I129" s="13"/>
      <c r="J129" s="13"/>
      <c r="K129" s="13"/>
    </row>
    <row r="130" customHeight="1" spans="1:11">
      <c r="A130" s="9">
        <v>129</v>
      </c>
      <c r="B130" s="13" t="s">
        <v>219</v>
      </c>
      <c r="C130" s="13">
        <v>21213164083</v>
      </c>
      <c r="D130" s="13" t="s">
        <v>220</v>
      </c>
      <c r="E130" s="13" t="s">
        <v>212</v>
      </c>
      <c r="F130" s="13"/>
      <c r="G130" s="13"/>
      <c r="H130" s="13"/>
      <c r="I130" s="13"/>
      <c r="J130" s="13"/>
      <c r="K130" s="13"/>
    </row>
    <row r="131" customHeight="1" spans="1:11">
      <c r="A131" s="9">
        <v>130</v>
      </c>
      <c r="B131" s="13" t="s">
        <v>221</v>
      </c>
      <c r="C131" s="13">
        <v>20212145016</v>
      </c>
      <c r="D131" s="13" t="s">
        <v>220</v>
      </c>
      <c r="E131" s="13" t="s">
        <v>222</v>
      </c>
      <c r="F131" s="13"/>
      <c r="G131" s="13"/>
      <c r="H131" s="13"/>
      <c r="I131" s="13"/>
      <c r="J131" s="13"/>
      <c r="K131" s="13"/>
    </row>
    <row r="132" customHeight="1" spans="1:11">
      <c r="A132" s="9">
        <v>131</v>
      </c>
      <c r="B132" s="13" t="s">
        <v>223</v>
      </c>
      <c r="C132" s="13">
        <v>20213141057</v>
      </c>
      <c r="D132" s="13" t="s">
        <v>218</v>
      </c>
      <c r="E132" s="13" t="s">
        <v>222</v>
      </c>
      <c r="F132" s="13"/>
      <c r="G132" s="13"/>
      <c r="H132" s="13"/>
      <c r="I132" s="13"/>
      <c r="J132" s="13"/>
      <c r="K132" s="13"/>
    </row>
    <row r="133" customHeight="1" spans="1:11">
      <c r="A133" s="9">
        <v>132</v>
      </c>
      <c r="B133" s="13" t="s">
        <v>224</v>
      </c>
      <c r="C133" s="13">
        <v>20222145039</v>
      </c>
      <c r="D133" s="13" t="s">
        <v>225</v>
      </c>
      <c r="E133" s="13" t="s">
        <v>222</v>
      </c>
      <c r="F133" s="13"/>
      <c r="G133" s="13"/>
      <c r="H133" s="13"/>
      <c r="I133" s="13"/>
      <c r="J133" s="13"/>
      <c r="K133" s="13"/>
    </row>
    <row r="134" customHeight="1" spans="1:11">
      <c r="A134" s="9">
        <v>133</v>
      </c>
      <c r="B134" s="13" t="s">
        <v>226</v>
      </c>
      <c r="C134" s="13">
        <v>20213141028</v>
      </c>
      <c r="D134" s="13" t="s">
        <v>227</v>
      </c>
      <c r="E134" s="13" t="s">
        <v>222</v>
      </c>
      <c r="F134" s="13"/>
      <c r="G134" s="13"/>
      <c r="H134" s="13"/>
      <c r="I134" s="13"/>
      <c r="J134" s="13"/>
      <c r="K134" s="13"/>
    </row>
    <row r="135" customHeight="1" spans="1:11">
      <c r="A135" s="9">
        <v>134</v>
      </c>
      <c r="B135" s="13" t="s">
        <v>228</v>
      </c>
      <c r="C135" s="13">
        <v>20223141092</v>
      </c>
      <c r="D135" s="13" t="s">
        <v>225</v>
      </c>
      <c r="E135" s="13" t="s">
        <v>222</v>
      </c>
      <c r="F135" s="13"/>
      <c r="G135" s="13"/>
      <c r="H135" s="13"/>
      <c r="I135" s="13"/>
      <c r="J135" s="13"/>
      <c r="K135" s="13"/>
    </row>
    <row r="136" customHeight="1" spans="1:11">
      <c r="A136" s="9">
        <v>135</v>
      </c>
      <c r="B136" s="13" t="s">
        <v>229</v>
      </c>
      <c r="C136" s="13">
        <v>20222145036</v>
      </c>
      <c r="D136" s="13" t="s">
        <v>225</v>
      </c>
      <c r="E136" s="13" t="s">
        <v>230</v>
      </c>
      <c r="F136" s="13"/>
      <c r="G136" s="13"/>
      <c r="H136" s="13"/>
      <c r="I136" s="13"/>
      <c r="J136" s="13"/>
      <c r="K136" s="13"/>
    </row>
    <row r="137" customHeight="1" spans="1:11">
      <c r="A137" s="9">
        <v>136</v>
      </c>
      <c r="B137" s="13" t="s">
        <v>231</v>
      </c>
      <c r="C137" s="13">
        <v>20212145039</v>
      </c>
      <c r="D137" s="13" t="s">
        <v>232</v>
      </c>
      <c r="E137" s="13" t="s">
        <v>215</v>
      </c>
      <c r="F137" s="13"/>
      <c r="G137" s="13"/>
      <c r="H137" s="13"/>
      <c r="I137" s="13"/>
      <c r="J137" s="13"/>
      <c r="K137" s="13"/>
    </row>
    <row r="138" customHeight="1" spans="1:11">
      <c r="A138" s="9">
        <v>137</v>
      </c>
      <c r="B138" s="13" t="s">
        <v>233</v>
      </c>
      <c r="C138" s="13">
        <v>20213164099</v>
      </c>
      <c r="D138" s="13" t="s">
        <v>232</v>
      </c>
      <c r="E138" s="13" t="s">
        <v>215</v>
      </c>
      <c r="F138" s="13"/>
      <c r="G138" s="13"/>
      <c r="H138" s="13"/>
      <c r="I138" s="13"/>
      <c r="J138" s="13"/>
      <c r="K138" s="13"/>
    </row>
    <row r="139" customHeight="1" spans="1:11">
      <c r="A139" s="9">
        <v>138</v>
      </c>
      <c r="B139" s="13" t="s">
        <v>234</v>
      </c>
      <c r="C139" s="13">
        <v>20223141002</v>
      </c>
      <c r="D139" s="13" t="s">
        <v>225</v>
      </c>
      <c r="E139" s="13" t="s">
        <v>215</v>
      </c>
      <c r="F139" s="13"/>
      <c r="G139" s="13"/>
      <c r="H139" s="13"/>
      <c r="I139" s="13"/>
      <c r="J139" s="13"/>
      <c r="K139" s="13"/>
    </row>
    <row r="140" customHeight="1" spans="1:11">
      <c r="A140" s="9">
        <v>139</v>
      </c>
      <c r="B140" s="13" t="s">
        <v>216</v>
      </c>
      <c r="C140" s="13">
        <v>20223141107</v>
      </c>
      <c r="D140" s="13" t="s">
        <v>225</v>
      </c>
      <c r="E140" s="13" t="s">
        <v>230</v>
      </c>
      <c r="F140" s="13"/>
      <c r="G140" s="13"/>
      <c r="H140" s="13"/>
      <c r="I140" s="13"/>
      <c r="J140" s="13"/>
      <c r="K140" s="13"/>
    </row>
    <row r="141" customHeight="1" spans="1:11">
      <c r="A141" s="9">
        <v>140</v>
      </c>
      <c r="B141" s="13" t="s">
        <v>235</v>
      </c>
      <c r="C141" s="13">
        <v>20221145005</v>
      </c>
      <c r="D141" s="13" t="s">
        <v>89</v>
      </c>
      <c r="E141" s="13" t="s">
        <v>212</v>
      </c>
      <c r="F141" s="13"/>
      <c r="G141" s="13"/>
      <c r="H141" s="13"/>
      <c r="I141" s="13"/>
      <c r="J141" s="13"/>
      <c r="K141" s="13"/>
    </row>
    <row r="142" customHeight="1" spans="1:11">
      <c r="A142" s="9">
        <v>141</v>
      </c>
      <c r="B142" s="13" t="s">
        <v>236</v>
      </c>
      <c r="C142" s="13">
        <v>20223141007</v>
      </c>
      <c r="D142" s="13" t="s">
        <v>225</v>
      </c>
      <c r="E142" s="13" t="s">
        <v>212</v>
      </c>
      <c r="F142" s="13"/>
      <c r="G142" s="13"/>
      <c r="H142" s="13"/>
      <c r="I142" s="13"/>
      <c r="J142" s="13"/>
      <c r="K142" s="13"/>
    </row>
    <row r="143" customHeight="1" spans="1:11">
      <c r="A143" s="9">
        <v>142</v>
      </c>
      <c r="B143" s="13" t="s">
        <v>237</v>
      </c>
      <c r="C143" s="13">
        <v>20233141114</v>
      </c>
      <c r="D143" s="13" t="s">
        <v>238</v>
      </c>
      <c r="E143" s="13" t="s">
        <v>230</v>
      </c>
      <c r="F143" s="13"/>
      <c r="G143" s="13"/>
      <c r="H143" s="13"/>
      <c r="I143" s="13"/>
      <c r="J143" s="13"/>
      <c r="K143" s="13"/>
    </row>
    <row r="144" customHeight="1" spans="1:11">
      <c r="A144" s="9">
        <v>143</v>
      </c>
      <c r="B144" s="13" t="s">
        <v>239</v>
      </c>
      <c r="C144" s="13">
        <v>20233185051</v>
      </c>
      <c r="D144" s="13" t="s">
        <v>240</v>
      </c>
      <c r="E144" s="13" t="s">
        <v>215</v>
      </c>
      <c r="F144" s="13"/>
      <c r="G144" s="13"/>
      <c r="H144" s="13"/>
      <c r="I144" s="13"/>
      <c r="J144" s="13"/>
      <c r="K144" s="13"/>
    </row>
    <row r="145" customHeight="1" spans="1:11">
      <c r="A145" s="9">
        <v>144</v>
      </c>
      <c r="B145" s="13" t="s">
        <v>241</v>
      </c>
      <c r="C145" s="13">
        <v>20233185008</v>
      </c>
      <c r="D145" s="13" t="s">
        <v>240</v>
      </c>
      <c r="E145" s="13" t="s">
        <v>215</v>
      </c>
      <c r="F145" s="13"/>
      <c r="G145" s="13"/>
      <c r="H145" s="13"/>
      <c r="I145" s="13"/>
      <c r="J145" s="13"/>
      <c r="K145" s="13"/>
    </row>
    <row r="146" customHeight="1" spans="1:11">
      <c r="A146" s="9">
        <v>145</v>
      </c>
      <c r="B146" s="13" t="s">
        <v>242</v>
      </c>
      <c r="C146" s="13">
        <v>20233141105</v>
      </c>
      <c r="D146" s="13" t="s">
        <v>238</v>
      </c>
      <c r="E146" s="13" t="s">
        <v>222</v>
      </c>
      <c r="F146" s="13"/>
      <c r="G146" s="13"/>
      <c r="H146" s="13"/>
      <c r="I146" s="13"/>
      <c r="J146" s="13"/>
      <c r="K146" s="13"/>
    </row>
    <row r="147" customHeight="1" spans="1:11">
      <c r="A147" s="9">
        <v>146</v>
      </c>
      <c r="B147" s="13" t="s">
        <v>243</v>
      </c>
      <c r="C147" s="13">
        <v>20233141097</v>
      </c>
      <c r="D147" s="13" t="s">
        <v>238</v>
      </c>
      <c r="E147" s="13" t="s">
        <v>222</v>
      </c>
      <c r="F147" s="13"/>
      <c r="G147" s="13"/>
      <c r="H147" s="13"/>
      <c r="I147" s="13"/>
      <c r="J147" s="13"/>
      <c r="K147" s="13"/>
    </row>
    <row r="148" customHeight="1" spans="1:11">
      <c r="A148" s="9">
        <v>147</v>
      </c>
      <c r="B148" s="13" t="s">
        <v>244</v>
      </c>
      <c r="C148" s="13">
        <v>20233141038</v>
      </c>
      <c r="D148" s="13" t="s">
        <v>240</v>
      </c>
      <c r="E148" s="13" t="s">
        <v>230</v>
      </c>
      <c r="F148" s="13"/>
      <c r="G148" s="13"/>
      <c r="H148" s="13"/>
      <c r="I148" s="13"/>
      <c r="J148" s="13"/>
      <c r="K148" s="13"/>
    </row>
    <row r="149" customHeight="1" spans="1:10">
      <c r="A149" s="9">
        <v>148</v>
      </c>
      <c r="B149" s="9" t="s">
        <v>245</v>
      </c>
      <c r="C149" s="9">
        <v>20223185042</v>
      </c>
      <c r="D149" s="9" t="s">
        <v>27</v>
      </c>
      <c r="E149" s="9" t="s">
        <v>246</v>
      </c>
      <c r="F149" s="9" t="s">
        <v>213</v>
      </c>
      <c r="G149" s="9">
        <v>202</v>
      </c>
      <c r="H149" s="9" t="s">
        <v>247</v>
      </c>
      <c r="I149" s="9" t="s">
        <v>246</v>
      </c>
      <c r="J149" s="9" t="s">
        <v>245</v>
      </c>
    </row>
    <row r="150" customHeight="1" spans="1:5">
      <c r="A150" s="9">
        <v>149</v>
      </c>
      <c r="B150" s="9" t="s">
        <v>248</v>
      </c>
      <c r="C150" s="9">
        <v>20223185087</v>
      </c>
      <c r="D150" s="9" t="s">
        <v>249</v>
      </c>
      <c r="E150" s="9" t="s">
        <v>250</v>
      </c>
    </row>
    <row r="151" customHeight="1" spans="1:5">
      <c r="A151" s="9">
        <v>150</v>
      </c>
      <c r="B151" s="9" t="s">
        <v>251</v>
      </c>
      <c r="C151" s="9">
        <v>20212145037</v>
      </c>
      <c r="D151" s="9" t="s">
        <v>197</v>
      </c>
      <c r="E151" s="9" t="s">
        <v>250</v>
      </c>
    </row>
    <row r="152" customHeight="1" spans="1:5">
      <c r="A152" s="9">
        <v>151</v>
      </c>
      <c r="B152" s="9" t="s">
        <v>252</v>
      </c>
      <c r="C152" s="9">
        <v>20233185060</v>
      </c>
      <c r="D152" s="9" t="s">
        <v>44</v>
      </c>
      <c r="E152" s="9" t="s">
        <v>250</v>
      </c>
    </row>
    <row r="153" customHeight="1" spans="1:5">
      <c r="A153" s="9">
        <v>152</v>
      </c>
      <c r="B153" s="9" t="s">
        <v>253</v>
      </c>
      <c r="C153" s="9">
        <v>20213141004</v>
      </c>
      <c r="D153" s="9" t="s">
        <v>254</v>
      </c>
      <c r="E153" s="9" t="s">
        <v>250</v>
      </c>
    </row>
    <row r="154" customHeight="1" spans="1:5">
      <c r="A154" s="9">
        <v>153</v>
      </c>
      <c r="B154" s="13" t="s">
        <v>255</v>
      </c>
      <c r="C154" s="9">
        <v>20223185062</v>
      </c>
      <c r="D154" s="13" t="s">
        <v>27</v>
      </c>
      <c r="E154" s="9" t="s">
        <v>250</v>
      </c>
    </row>
    <row r="155" customHeight="1" spans="1:5">
      <c r="A155" s="9">
        <v>154</v>
      </c>
      <c r="B155" s="9" t="s">
        <v>256</v>
      </c>
      <c r="C155" s="9">
        <v>20233185071</v>
      </c>
      <c r="D155" s="9" t="s">
        <v>44</v>
      </c>
      <c r="E155" s="9" t="s">
        <v>250</v>
      </c>
    </row>
    <row r="156" customHeight="1" spans="1:5">
      <c r="A156" s="9">
        <v>155</v>
      </c>
      <c r="B156" s="9" t="s">
        <v>257</v>
      </c>
      <c r="C156" s="9">
        <v>20233141063</v>
      </c>
      <c r="D156" s="9" t="s">
        <v>208</v>
      </c>
      <c r="E156" s="9" t="s">
        <v>250</v>
      </c>
    </row>
    <row r="157" customHeight="1" spans="1:5">
      <c r="A157" s="9">
        <v>156</v>
      </c>
      <c r="B157" s="9" t="s">
        <v>258</v>
      </c>
      <c r="C157" s="9">
        <v>20233185080</v>
      </c>
      <c r="D157" s="9" t="s">
        <v>44</v>
      </c>
      <c r="E157" s="9" t="s">
        <v>246</v>
      </c>
    </row>
    <row r="158" customHeight="1" spans="1:5">
      <c r="A158" s="9">
        <v>157</v>
      </c>
      <c r="B158" s="9" t="s">
        <v>259</v>
      </c>
      <c r="C158" s="9">
        <v>20233141088</v>
      </c>
      <c r="D158" s="9" t="s">
        <v>208</v>
      </c>
      <c r="E158" s="9" t="s">
        <v>246</v>
      </c>
    </row>
    <row r="159" customHeight="1" spans="1:5">
      <c r="A159" s="9">
        <v>158</v>
      </c>
      <c r="B159" s="9" t="s">
        <v>260</v>
      </c>
      <c r="C159" s="9">
        <v>20213141074</v>
      </c>
      <c r="D159" s="9" t="s">
        <v>261</v>
      </c>
      <c r="E159" s="9" t="s">
        <v>250</v>
      </c>
    </row>
    <row r="160" customHeight="1" spans="1:5">
      <c r="A160" s="9">
        <v>159</v>
      </c>
      <c r="B160" s="9" t="s">
        <v>262</v>
      </c>
      <c r="C160" s="9">
        <v>20233141006</v>
      </c>
      <c r="D160" s="9" t="s">
        <v>208</v>
      </c>
      <c r="E160" s="9" t="s">
        <v>246</v>
      </c>
    </row>
    <row r="161" customHeight="1" spans="1:5">
      <c r="A161" s="9">
        <v>160</v>
      </c>
      <c r="B161" s="9" t="s">
        <v>263</v>
      </c>
      <c r="C161" s="9">
        <v>20223141036</v>
      </c>
      <c r="D161" s="9" t="s">
        <v>27</v>
      </c>
      <c r="E161" s="9" t="s">
        <v>250</v>
      </c>
    </row>
    <row r="162" customHeight="1" spans="1:5">
      <c r="A162" s="9">
        <v>161</v>
      </c>
      <c r="B162" s="9" t="s">
        <v>264</v>
      </c>
      <c r="C162" s="9">
        <v>20213141033</v>
      </c>
      <c r="D162" s="9" t="s">
        <v>117</v>
      </c>
      <c r="E162" s="9" t="s">
        <v>250</v>
      </c>
    </row>
    <row r="163" customHeight="1" spans="1:5">
      <c r="A163" s="9">
        <v>162</v>
      </c>
      <c r="B163" s="9" t="s">
        <v>265</v>
      </c>
      <c r="C163" s="9">
        <v>20213141102</v>
      </c>
      <c r="D163" s="9" t="s">
        <v>254</v>
      </c>
      <c r="E163" s="9" t="s">
        <v>246</v>
      </c>
    </row>
    <row r="164" customHeight="1" spans="1:10">
      <c r="A164" s="9">
        <v>163</v>
      </c>
      <c r="B164" s="9" t="s">
        <v>266</v>
      </c>
      <c r="C164" s="9">
        <v>20212145006</v>
      </c>
      <c r="D164" s="9" t="s">
        <v>254</v>
      </c>
      <c r="E164" s="13" t="s">
        <v>212</v>
      </c>
      <c r="F164" s="9" t="s">
        <v>213</v>
      </c>
      <c r="G164" s="9">
        <v>203</v>
      </c>
      <c r="H164" s="9" t="s">
        <v>214</v>
      </c>
      <c r="I164" s="9" t="s">
        <v>230</v>
      </c>
      <c r="J164" s="9" t="s">
        <v>267</v>
      </c>
    </row>
    <row r="165" customHeight="1" spans="1:5">
      <c r="A165" s="9">
        <v>164</v>
      </c>
      <c r="B165" s="9" t="s">
        <v>268</v>
      </c>
      <c r="C165" s="9">
        <v>20213141072</v>
      </c>
      <c r="D165" s="9" t="s">
        <v>220</v>
      </c>
      <c r="E165" s="9" t="s">
        <v>212</v>
      </c>
    </row>
    <row r="166" customHeight="1" spans="1:5">
      <c r="A166" s="9">
        <v>165</v>
      </c>
      <c r="B166" s="9" t="s">
        <v>267</v>
      </c>
      <c r="C166" s="9">
        <v>20223141006</v>
      </c>
      <c r="D166" s="9" t="s">
        <v>27</v>
      </c>
      <c r="E166" s="9" t="s">
        <v>212</v>
      </c>
    </row>
    <row r="167" customHeight="1" spans="1:5">
      <c r="A167" s="9">
        <v>166</v>
      </c>
      <c r="B167" s="9" t="s">
        <v>269</v>
      </c>
      <c r="C167" s="9">
        <v>20212145028</v>
      </c>
      <c r="D167" s="9" t="s">
        <v>59</v>
      </c>
      <c r="E167" s="9" t="s">
        <v>222</v>
      </c>
    </row>
    <row r="168" customHeight="1" spans="1:5">
      <c r="A168" s="9">
        <v>167</v>
      </c>
      <c r="B168" s="9" t="s">
        <v>270</v>
      </c>
      <c r="C168" s="9">
        <v>20213141088</v>
      </c>
      <c r="D168" s="9" t="s">
        <v>81</v>
      </c>
      <c r="E168" s="9" t="s">
        <v>222</v>
      </c>
    </row>
    <row r="169" customHeight="1" spans="1:5">
      <c r="A169" s="9">
        <v>168</v>
      </c>
      <c r="B169" s="9" t="s">
        <v>271</v>
      </c>
      <c r="C169" s="9">
        <v>20213164037</v>
      </c>
      <c r="D169" s="9" t="s">
        <v>77</v>
      </c>
      <c r="E169" s="9" t="s">
        <v>215</v>
      </c>
    </row>
    <row r="170" customHeight="1" spans="1:5">
      <c r="A170" s="9">
        <v>169</v>
      </c>
      <c r="B170" s="9" t="s">
        <v>272</v>
      </c>
      <c r="C170" s="9">
        <v>20223141029</v>
      </c>
      <c r="D170" s="9" t="s">
        <v>27</v>
      </c>
      <c r="E170" s="9" t="s">
        <v>215</v>
      </c>
    </row>
    <row r="171" customHeight="1" spans="1:5">
      <c r="A171" s="9">
        <v>170</v>
      </c>
      <c r="B171" s="9" t="s">
        <v>273</v>
      </c>
      <c r="C171" s="9">
        <v>20223185012</v>
      </c>
      <c r="D171" s="9" t="s">
        <v>27</v>
      </c>
      <c r="E171" s="9" t="s">
        <v>222</v>
      </c>
    </row>
    <row r="172" customHeight="1" spans="1:5">
      <c r="A172" s="9">
        <v>171</v>
      </c>
      <c r="B172" s="9" t="s">
        <v>274</v>
      </c>
      <c r="C172" s="9">
        <v>20222145063</v>
      </c>
      <c r="D172" s="9" t="s">
        <v>27</v>
      </c>
      <c r="E172" s="9" t="s">
        <v>215</v>
      </c>
    </row>
    <row r="173" customHeight="1" spans="1:5">
      <c r="A173" s="9">
        <v>172</v>
      </c>
      <c r="B173" s="9" t="s">
        <v>275</v>
      </c>
      <c r="C173" s="9">
        <v>20233185088</v>
      </c>
      <c r="D173" s="9" t="s">
        <v>276</v>
      </c>
      <c r="E173" s="9" t="s">
        <v>222</v>
      </c>
    </row>
    <row r="174" customHeight="1" spans="1:5">
      <c r="A174" s="9">
        <v>173</v>
      </c>
      <c r="B174" s="9" t="s">
        <v>277</v>
      </c>
      <c r="C174" s="9">
        <v>20233141030</v>
      </c>
      <c r="D174" s="9" t="s">
        <v>208</v>
      </c>
      <c r="E174" s="9" t="s">
        <v>230</v>
      </c>
    </row>
    <row r="175" customHeight="1" spans="1:5">
      <c r="A175" s="9">
        <v>174</v>
      </c>
      <c r="B175" s="9" t="s">
        <v>278</v>
      </c>
      <c r="C175" s="9">
        <v>20233141070</v>
      </c>
      <c r="D175" s="9" t="s">
        <v>208</v>
      </c>
      <c r="E175" s="9" t="s">
        <v>222</v>
      </c>
    </row>
    <row r="176" customHeight="1" spans="1:5">
      <c r="A176" s="9">
        <v>175</v>
      </c>
      <c r="B176" s="9" t="s">
        <v>279</v>
      </c>
      <c r="C176" s="9">
        <v>20232145013</v>
      </c>
      <c r="D176" s="9" t="s">
        <v>276</v>
      </c>
      <c r="E176" s="9" t="s">
        <v>230</v>
      </c>
    </row>
    <row r="177" customHeight="1" spans="1:5">
      <c r="A177" s="9">
        <v>176</v>
      </c>
      <c r="B177" s="9" t="s">
        <v>280</v>
      </c>
      <c r="C177" s="9">
        <v>20233141101</v>
      </c>
      <c r="D177" s="9" t="s">
        <v>276</v>
      </c>
      <c r="E177" s="9" t="s">
        <v>230</v>
      </c>
    </row>
    <row r="178" customHeight="1" spans="1:5">
      <c r="A178" s="9">
        <v>177</v>
      </c>
      <c r="B178" s="9" t="s">
        <v>281</v>
      </c>
      <c r="C178" s="9">
        <v>20233185092</v>
      </c>
      <c r="D178" s="9" t="s">
        <v>276</v>
      </c>
      <c r="E178" s="9" t="s">
        <v>222</v>
      </c>
    </row>
    <row r="179" customHeight="1" spans="1:5">
      <c r="A179" s="9">
        <v>178</v>
      </c>
      <c r="B179" s="9" t="s">
        <v>282</v>
      </c>
      <c r="C179" s="9">
        <v>20233185029</v>
      </c>
      <c r="D179" s="9" t="s">
        <v>276</v>
      </c>
      <c r="E179" s="9" t="s">
        <v>222</v>
      </c>
    </row>
    <row r="180" customHeight="1" spans="1:5">
      <c r="A180" s="9">
        <v>179</v>
      </c>
      <c r="B180" s="9" t="s">
        <v>283</v>
      </c>
      <c r="C180" s="9">
        <v>20233141043</v>
      </c>
      <c r="D180" s="9" t="s">
        <v>208</v>
      </c>
      <c r="E180" s="9" t="s">
        <v>215</v>
      </c>
    </row>
    <row r="181" customHeight="1" spans="1:5">
      <c r="A181" s="9">
        <v>180</v>
      </c>
      <c r="B181" s="9" t="s">
        <v>284</v>
      </c>
      <c r="C181" s="9">
        <v>20233141111</v>
      </c>
      <c r="D181" s="9" t="s">
        <v>208</v>
      </c>
      <c r="E181" s="9" t="s">
        <v>215</v>
      </c>
    </row>
    <row r="182" s="12" customFormat="1" customHeight="1" spans="1:11">
      <c r="A182" s="9">
        <v>181</v>
      </c>
      <c r="B182" s="9" t="s">
        <v>285</v>
      </c>
      <c r="C182" s="9">
        <v>20213141027</v>
      </c>
      <c r="D182" s="9" t="s">
        <v>81</v>
      </c>
      <c r="E182" s="9" t="s">
        <v>286</v>
      </c>
      <c r="F182" s="9" t="s">
        <v>213</v>
      </c>
      <c r="G182" s="9" t="s">
        <v>287</v>
      </c>
      <c r="H182" s="9" t="s">
        <v>288</v>
      </c>
      <c r="I182" s="9" t="s">
        <v>286</v>
      </c>
      <c r="J182" s="9" t="s">
        <v>285</v>
      </c>
      <c r="K182" s="9"/>
    </row>
    <row r="183" s="12" customFormat="1" customHeight="1" spans="1:11">
      <c r="A183" s="9">
        <v>182</v>
      </c>
      <c r="B183" s="9" t="s">
        <v>289</v>
      </c>
      <c r="C183" s="9">
        <v>20223141045</v>
      </c>
      <c r="D183" s="9" t="s">
        <v>27</v>
      </c>
      <c r="E183" s="9" t="s">
        <v>286</v>
      </c>
      <c r="F183" s="9"/>
      <c r="G183" s="9"/>
      <c r="H183" s="9"/>
      <c r="I183" s="9"/>
      <c r="J183" s="9"/>
      <c r="K183" s="9"/>
    </row>
    <row r="184" s="12" customFormat="1" customHeight="1" spans="1:11">
      <c r="A184" s="9">
        <v>183</v>
      </c>
      <c r="B184" s="9" t="s">
        <v>290</v>
      </c>
      <c r="C184" s="9">
        <v>20233141011</v>
      </c>
      <c r="D184" s="9" t="s">
        <v>44</v>
      </c>
      <c r="E184" s="9" t="s">
        <v>286</v>
      </c>
      <c r="F184" s="9"/>
      <c r="G184" s="9"/>
      <c r="H184" s="9"/>
      <c r="I184" s="9"/>
      <c r="J184" s="9"/>
      <c r="K184" s="9"/>
    </row>
    <row r="185" s="12" customFormat="1" customHeight="1" spans="1:11">
      <c r="A185" s="9">
        <v>184</v>
      </c>
      <c r="B185" s="9" t="s">
        <v>291</v>
      </c>
      <c r="C185" s="9">
        <v>20213164084</v>
      </c>
      <c r="D185" s="9" t="s">
        <v>292</v>
      </c>
      <c r="E185" s="9" t="s">
        <v>286</v>
      </c>
      <c r="F185" s="9"/>
      <c r="G185" s="9"/>
      <c r="H185" s="9"/>
      <c r="I185" s="9"/>
      <c r="J185" s="9"/>
      <c r="K185" s="9"/>
    </row>
    <row r="186" s="12" customFormat="1" customHeight="1" spans="1:11">
      <c r="A186" s="9">
        <v>185</v>
      </c>
      <c r="B186" s="9" t="s">
        <v>293</v>
      </c>
      <c r="C186" s="9">
        <v>20222145042</v>
      </c>
      <c r="D186" s="9" t="s">
        <v>27</v>
      </c>
      <c r="E186" s="9" t="s">
        <v>286</v>
      </c>
      <c r="F186" s="9"/>
      <c r="G186" s="9"/>
      <c r="H186" s="9"/>
      <c r="I186" s="9"/>
      <c r="J186" s="9"/>
      <c r="K186" s="9"/>
    </row>
    <row r="187" s="12" customFormat="1" customHeight="1" spans="1:11">
      <c r="A187" s="9">
        <v>186</v>
      </c>
      <c r="B187" s="9" t="s">
        <v>294</v>
      </c>
      <c r="C187" s="9">
        <v>20213141034</v>
      </c>
      <c r="D187" s="9" t="s">
        <v>48</v>
      </c>
      <c r="E187" s="9" t="s">
        <v>286</v>
      </c>
      <c r="F187" s="9"/>
      <c r="G187" s="9"/>
      <c r="H187" s="9"/>
      <c r="I187" s="9"/>
      <c r="J187" s="9"/>
      <c r="K187" s="9"/>
    </row>
    <row r="188" s="12" customFormat="1" customHeight="1" spans="1:11">
      <c r="A188" s="9">
        <v>187</v>
      </c>
      <c r="B188" s="9" t="s">
        <v>295</v>
      </c>
      <c r="C188" s="9">
        <v>20223185090</v>
      </c>
      <c r="D188" s="9" t="s">
        <v>27</v>
      </c>
      <c r="E188" s="9" t="s">
        <v>286</v>
      </c>
      <c r="F188" s="9"/>
      <c r="G188" s="9"/>
      <c r="H188" s="9"/>
      <c r="I188" s="9"/>
      <c r="J188" s="9"/>
      <c r="K188" s="9"/>
    </row>
    <row r="189" customHeight="1" spans="1:10">
      <c r="A189" s="9">
        <v>188</v>
      </c>
      <c r="B189" s="9" t="s">
        <v>296</v>
      </c>
      <c r="C189" s="9">
        <v>20212145013</v>
      </c>
      <c r="D189" s="9" t="s">
        <v>297</v>
      </c>
      <c r="E189" s="9" t="s">
        <v>298</v>
      </c>
      <c r="F189" s="9" t="s">
        <v>299</v>
      </c>
      <c r="G189" s="9">
        <v>209</v>
      </c>
      <c r="H189" s="9" t="s">
        <v>300</v>
      </c>
      <c r="I189" s="9" t="s">
        <v>28</v>
      </c>
      <c r="J189" s="9" t="s">
        <v>301</v>
      </c>
    </row>
    <row r="190" customHeight="1" spans="1:5">
      <c r="A190" s="9">
        <v>189</v>
      </c>
      <c r="B190" s="9" t="s">
        <v>302</v>
      </c>
      <c r="C190" s="9">
        <v>20222145038</v>
      </c>
      <c r="D190" s="9" t="s">
        <v>249</v>
      </c>
      <c r="E190" s="9" t="s">
        <v>13</v>
      </c>
    </row>
    <row r="191" customHeight="1" spans="1:5">
      <c r="A191" s="9">
        <v>190</v>
      </c>
      <c r="B191" s="9" t="s">
        <v>301</v>
      </c>
      <c r="C191" s="9" t="s">
        <v>303</v>
      </c>
      <c r="D191" s="9" t="s">
        <v>208</v>
      </c>
      <c r="E191" s="9" t="s">
        <v>28</v>
      </c>
    </row>
    <row r="192" customHeight="1" spans="1:5">
      <c r="A192" s="9">
        <v>191</v>
      </c>
      <c r="B192" s="9" t="s">
        <v>304</v>
      </c>
      <c r="C192" s="9" t="s">
        <v>305</v>
      </c>
      <c r="D192" s="9" t="s">
        <v>44</v>
      </c>
      <c r="E192" s="9" t="s">
        <v>28</v>
      </c>
    </row>
    <row r="193" customHeight="1" spans="1:5">
      <c r="A193" s="9">
        <v>192</v>
      </c>
      <c r="B193" s="9" t="s">
        <v>306</v>
      </c>
      <c r="C193" s="9" t="s">
        <v>307</v>
      </c>
      <c r="D193" s="9" t="s">
        <v>44</v>
      </c>
      <c r="E193" s="9" t="s">
        <v>28</v>
      </c>
    </row>
    <row r="194" customHeight="1" spans="1:5">
      <c r="A194" s="9">
        <v>193</v>
      </c>
      <c r="B194" s="9" t="s">
        <v>308</v>
      </c>
      <c r="C194" s="9" t="s">
        <v>309</v>
      </c>
      <c r="D194" s="9" t="s">
        <v>44</v>
      </c>
      <c r="E194" s="9" t="s">
        <v>28</v>
      </c>
    </row>
    <row r="195" customHeight="1" spans="1:5">
      <c r="A195" s="9">
        <v>194</v>
      </c>
      <c r="B195" s="9" t="s">
        <v>310</v>
      </c>
      <c r="C195" s="9" t="s">
        <v>311</v>
      </c>
      <c r="D195" s="9" t="s">
        <v>44</v>
      </c>
      <c r="E195" s="9" t="s">
        <v>28</v>
      </c>
    </row>
    <row r="196" customHeight="1" spans="1:10">
      <c r="A196" s="9">
        <v>195</v>
      </c>
      <c r="B196" s="9" t="s">
        <v>312</v>
      </c>
      <c r="C196" s="9">
        <v>20213141059</v>
      </c>
      <c r="D196" s="9" t="s">
        <v>197</v>
      </c>
      <c r="E196" s="9" t="s">
        <v>313</v>
      </c>
      <c r="F196" s="9" t="s">
        <v>213</v>
      </c>
      <c r="G196" s="9">
        <v>215</v>
      </c>
      <c r="H196" s="9" t="s">
        <v>314</v>
      </c>
      <c r="I196" s="9" t="s">
        <v>315</v>
      </c>
      <c r="J196" s="9" t="s">
        <v>316</v>
      </c>
    </row>
    <row r="197" customHeight="1" spans="1:5">
      <c r="A197" s="9">
        <v>196</v>
      </c>
      <c r="B197" s="9" t="s">
        <v>317</v>
      </c>
      <c r="C197" s="9">
        <v>20212145001</v>
      </c>
      <c r="D197" s="9" t="s">
        <v>48</v>
      </c>
      <c r="E197" s="9" t="s">
        <v>313</v>
      </c>
    </row>
    <row r="198" customHeight="1" spans="1:5">
      <c r="A198" s="9">
        <v>197</v>
      </c>
      <c r="B198" s="9" t="s">
        <v>318</v>
      </c>
      <c r="C198" s="9">
        <v>20232047001</v>
      </c>
      <c r="D198" s="9" t="s">
        <v>111</v>
      </c>
      <c r="E198" s="9" t="s">
        <v>313</v>
      </c>
    </row>
    <row r="199" customHeight="1" spans="1:5">
      <c r="A199" s="9">
        <v>198</v>
      </c>
      <c r="B199" s="9" t="s">
        <v>316</v>
      </c>
      <c r="C199" s="9">
        <v>20222047008</v>
      </c>
      <c r="D199" s="9" t="s">
        <v>108</v>
      </c>
      <c r="E199" s="9" t="s">
        <v>313</v>
      </c>
    </row>
    <row r="200" customHeight="1" spans="1:5">
      <c r="A200" s="9">
        <v>199</v>
      </c>
      <c r="B200" s="9" t="s">
        <v>319</v>
      </c>
      <c r="C200" s="9">
        <v>20213141048</v>
      </c>
      <c r="D200" s="9" t="s">
        <v>254</v>
      </c>
      <c r="E200" s="9" t="s">
        <v>313</v>
      </c>
    </row>
    <row r="201" customHeight="1" spans="1:5">
      <c r="A201" s="9">
        <v>200</v>
      </c>
      <c r="B201" s="9" t="s">
        <v>320</v>
      </c>
      <c r="C201" s="9">
        <v>20233185069</v>
      </c>
      <c r="D201" s="9" t="s">
        <v>111</v>
      </c>
      <c r="E201" s="9" t="s">
        <v>313</v>
      </c>
    </row>
    <row r="202" customHeight="1" spans="1:5">
      <c r="A202" s="9">
        <v>201</v>
      </c>
      <c r="B202" s="9" t="s">
        <v>321</v>
      </c>
      <c r="C202" s="9">
        <v>20231190001</v>
      </c>
      <c r="D202" s="9" t="s">
        <v>67</v>
      </c>
      <c r="E202" s="9" t="s">
        <v>313</v>
      </c>
    </row>
    <row r="203" customHeight="1" spans="1:5">
      <c r="A203" s="9">
        <v>202</v>
      </c>
      <c r="B203" s="9" t="s">
        <v>322</v>
      </c>
      <c r="C203" s="9">
        <v>20223185063</v>
      </c>
      <c r="D203" s="9" t="s">
        <v>108</v>
      </c>
      <c r="E203" s="9" t="s">
        <v>323</v>
      </c>
    </row>
    <row r="204" s="12" customFormat="1" customHeight="1" spans="1:10">
      <c r="A204" s="9">
        <v>203</v>
      </c>
      <c r="B204" s="16" t="s">
        <v>324</v>
      </c>
      <c r="C204" s="16">
        <v>20233141102</v>
      </c>
      <c r="D204" s="16" t="s">
        <v>325</v>
      </c>
      <c r="E204" s="16" t="s">
        <v>323</v>
      </c>
      <c r="F204" s="16"/>
      <c r="G204" s="16"/>
      <c r="H204" s="16"/>
      <c r="I204" s="16"/>
      <c r="J204" s="16"/>
    </row>
    <row r="205" s="12" customFormat="1" customHeight="1" spans="1:10">
      <c r="A205" s="9">
        <v>204</v>
      </c>
      <c r="B205" s="16" t="s">
        <v>326</v>
      </c>
      <c r="C205" s="16">
        <v>20233141080</v>
      </c>
      <c r="D205" s="16" t="s">
        <v>121</v>
      </c>
      <c r="E205" s="16" t="s">
        <v>323</v>
      </c>
      <c r="F205" s="16"/>
      <c r="G205" s="16"/>
      <c r="H205" s="16"/>
      <c r="I205" s="16"/>
      <c r="J205" s="16"/>
    </row>
    <row r="206" customHeight="1" spans="1:5">
      <c r="A206" s="9">
        <v>205</v>
      </c>
      <c r="B206" s="9" t="s">
        <v>327</v>
      </c>
      <c r="C206" s="9">
        <v>20222145047</v>
      </c>
      <c r="D206" s="9" t="s">
        <v>108</v>
      </c>
      <c r="E206" s="9" t="s">
        <v>313</v>
      </c>
    </row>
    <row r="207" customHeight="1" spans="1:10">
      <c r="A207" s="9">
        <v>206</v>
      </c>
      <c r="B207" s="9" t="s">
        <v>328</v>
      </c>
      <c r="C207" s="9">
        <v>20223185066</v>
      </c>
      <c r="D207" s="9" t="s">
        <v>108</v>
      </c>
      <c r="E207" s="9" t="s">
        <v>313</v>
      </c>
      <c r="F207" s="9" t="s">
        <v>213</v>
      </c>
      <c r="G207" s="9">
        <v>217</v>
      </c>
      <c r="H207" s="9" t="s">
        <v>329</v>
      </c>
      <c r="I207" s="9" t="s">
        <v>315</v>
      </c>
      <c r="J207" s="9" t="s">
        <v>328</v>
      </c>
    </row>
    <row r="208" customHeight="1" spans="1:5">
      <c r="A208" s="9">
        <v>207</v>
      </c>
      <c r="B208" s="9" t="s">
        <v>330</v>
      </c>
      <c r="C208" s="9">
        <v>20233141027</v>
      </c>
      <c r="D208" s="9" t="s">
        <v>111</v>
      </c>
      <c r="E208" s="9" t="s">
        <v>313</v>
      </c>
    </row>
    <row r="209" customHeight="1" spans="1:10">
      <c r="A209" s="9">
        <v>208</v>
      </c>
      <c r="B209" s="9" t="s">
        <v>331</v>
      </c>
      <c r="C209" s="9">
        <v>20213141091</v>
      </c>
      <c r="D209" s="9" t="s">
        <v>292</v>
      </c>
      <c r="E209" s="9" t="s">
        <v>332</v>
      </c>
      <c r="F209" s="9" t="s">
        <v>123</v>
      </c>
      <c r="G209" s="9">
        <v>308</v>
      </c>
      <c r="H209" s="9" t="s">
        <v>333</v>
      </c>
      <c r="I209" s="9" t="s">
        <v>332</v>
      </c>
      <c r="J209" s="9" t="s">
        <v>334</v>
      </c>
    </row>
    <row r="210" customHeight="1" spans="1:5">
      <c r="A210" s="9">
        <v>209</v>
      </c>
      <c r="B210" s="9" t="s">
        <v>335</v>
      </c>
      <c r="C210" s="9">
        <v>20213141103</v>
      </c>
      <c r="D210" s="9" t="s">
        <v>254</v>
      </c>
      <c r="E210" s="9" t="s">
        <v>332</v>
      </c>
    </row>
    <row r="211" customHeight="1" spans="1:5">
      <c r="A211" s="9">
        <v>210</v>
      </c>
      <c r="B211" s="9" t="s">
        <v>336</v>
      </c>
      <c r="C211" s="9">
        <v>20213164019</v>
      </c>
      <c r="D211" s="9" t="s">
        <v>81</v>
      </c>
      <c r="E211" s="9" t="s">
        <v>332</v>
      </c>
    </row>
    <row r="212" customHeight="1" spans="1:5">
      <c r="A212" s="9">
        <v>211</v>
      </c>
      <c r="B212" s="9" t="s">
        <v>337</v>
      </c>
      <c r="C212" s="9">
        <v>20223141085</v>
      </c>
      <c r="D212" s="9" t="s">
        <v>108</v>
      </c>
      <c r="E212" s="9" t="s">
        <v>332</v>
      </c>
    </row>
    <row r="213" customHeight="1" spans="1:5">
      <c r="A213" s="9">
        <v>212</v>
      </c>
      <c r="B213" s="9" t="s">
        <v>334</v>
      </c>
      <c r="C213" s="9">
        <v>20223185084</v>
      </c>
      <c r="D213" s="9" t="s">
        <v>108</v>
      </c>
      <c r="E213" s="9" t="s">
        <v>332</v>
      </c>
    </row>
    <row r="214" customHeight="1" spans="1:5">
      <c r="A214" s="9">
        <v>213</v>
      </c>
      <c r="B214" s="9" t="s">
        <v>338</v>
      </c>
      <c r="C214" s="9">
        <v>20223185088</v>
      </c>
      <c r="D214" s="9" t="s">
        <v>108</v>
      </c>
      <c r="E214" s="9" t="s">
        <v>332</v>
      </c>
    </row>
    <row r="215" customHeight="1" spans="1:5">
      <c r="A215" s="9">
        <v>214</v>
      </c>
      <c r="B215" s="9" t="s">
        <v>339</v>
      </c>
      <c r="C215" s="9">
        <v>20233141099</v>
      </c>
      <c r="D215" s="9" t="s">
        <v>208</v>
      </c>
      <c r="E215" s="9" t="s">
        <v>332</v>
      </c>
    </row>
    <row r="216" customHeight="1" spans="1:5">
      <c r="A216" s="9">
        <v>215</v>
      </c>
      <c r="B216" s="9" t="s">
        <v>340</v>
      </c>
      <c r="C216" s="9">
        <v>20233141067</v>
      </c>
      <c r="D216" s="9" t="s">
        <v>208</v>
      </c>
      <c r="E216" s="9" t="s">
        <v>332</v>
      </c>
    </row>
    <row r="217" customHeight="1" spans="1:5">
      <c r="A217" s="9">
        <v>216</v>
      </c>
      <c r="B217" s="9" t="s">
        <v>341</v>
      </c>
      <c r="C217" s="9">
        <v>20233185010</v>
      </c>
      <c r="D217" s="9" t="s">
        <v>111</v>
      </c>
      <c r="E217" s="9" t="s">
        <v>332</v>
      </c>
    </row>
    <row r="218" customHeight="1" spans="1:5">
      <c r="A218" s="9">
        <v>217</v>
      </c>
      <c r="B218" s="9" t="s">
        <v>342</v>
      </c>
      <c r="C218" s="9">
        <v>20233141048</v>
      </c>
      <c r="D218" s="9" t="s">
        <v>111</v>
      </c>
      <c r="E218" s="9" t="s">
        <v>332</v>
      </c>
    </row>
    <row r="219" customHeight="1" spans="1:10">
      <c r="A219" s="9">
        <v>218</v>
      </c>
      <c r="B219" s="9" t="s">
        <v>343</v>
      </c>
      <c r="C219" s="9">
        <v>20223141087</v>
      </c>
      <c r="D219" s="9" t="s">
        <v>27</v>
      </c>
      <c r="E219" s="9" t="s">
        <v>344</v>
      </c>
      <c r="F219" s="9" t="s">
        <v>345</v>
      </c>
      <c r="G219" s="9">
        <v>312</v>
      </c>
      <c r="H219" s="9" t="s">
        <v>346</v>
      </c>
      <c r="I219" s="9" t="s">
        <v>344</v>
      </c>
      <c r="J219" s="9" t="s">
        <v>343</v>
      </c>
    </row>
    <row r="220" customHeight="1" spans="1:5">
      <c r="A220" s="9">
        <v>219</v>
      </c>
      <c r="B220" s="9" t="s">
        <v>347</v>
      </c>
      <c r="C220" s="9">
        <v>20213164071</v>
      </c>
      <c r="D220" s="9" t="s">
        <v>59</v>
      </c>
      <c r="E220" s="9" t="s">
        <v>344</v>
      </c>
    </row>
    <row r="221" customHeight="1" spans="1:5">
      <c r="A221" s="9">
        <v>220</v>
      </c>
      <c r="B221" s="9" t="s">
        <v>348</v>
      </c>
      <c r="C221" s="9">
        <v>20213164095</v>
      </c>
      <c r="D221" s="9" t="s">
        <v>77</v>
      </c>
      <c r="E221" s="9" t="s">
        <v>349</v>
      </c>
    </row>
    <row r="222" customHeight="1" spans="1:5">
      <c r="A222" s="9">
        <v>221</v>
      </c>
      <c r="B222" s="9" t="s">
        <v>350</v>
      </c>
      <c r="C222" s="9">
        <v>20233185006</v>
      </c>
      <c r="D222" s="9" t="s">
        <v>44</v>
      </c>
      <c r="E222" s="9" t="s">
        <v>344</v>
      </c>
    </row>
    <row r="223" customHeight="1" spans="1:5">
      <c r="A223" s="9">
        <v>222</v>
      </c>
      <c r="B223" s="9" t="s">
        <v>351</v>
      </c>
      <c r="C223" s="9">
        <v>20233141002</v>
      </c>
      <c r="D223" s="9" t="s">
        <v>208</v>
      </c>
      <c r="E223" s="9" t="s">
        <v>344</v>
      </c>
    </row>
    <row r="224" customHeight="1" spans="1:5">
      <c r="A224" s="9">
        <v>223</v>
      </c>
      <c r="B224" s="9" t="s">
        <v>352</v>
      </c>
      <c r="C224" s="9">
        <v>20233185077</v>
      </c>
      <c r="D224" s="9" t="s">
        <v>44</v>
      </c>
      <c r="E224" s="9" t="s">
        <v>344</v>
      </c>
    </row>
    <row r="225" customHeight="1" spans="1:5">
      <c r="A225" s="9">
        <v>224</v>
      </c>
      <c r="B225" s="9" t="s">
        <v>353</v>
      </c>
      <c r="C225" s="9">
        <v>20233141028</v>
      </c>
      <c r="D225" s="9" t="s">
        <v>208</v>
      </c>
      <c r="E225" s="9" t="s">
        <v>344</v>
      </c>
    </row>
    <row r="226" customHeight="1" spans="1:5">
      <c r="A226" s="9">
        <v>225</v>
      </c>
      <c r="B226" s="9" t="s">
        <v>354</v>
      </c>
      <c r="C226" s="9">
        <v>20233185039</v>
      </c>
      <c r="D226" s="9" t="s">
        <v>44</v>
      </c>
      <c r="E226" s="9" t="s">
        <v>344</v>
      </c>
    </row>
    <row r="227" customHeight="1" spans="1:5">
      <c r="A227" s="9">
        <v>226</v>
      </c>
      <c r="B227" s="9" t="s">
        <v>355</v>
      </c>
      <c r="C227" s="9">
        <v>20212145024</v>
      </c>
      <c r="D227" s="9" t="s">
        <v>254</v>
      </c>
      <c r="E227" s="9" t="s">
        <v>344</v>
      </c>
    </row>
    <row r="228" customHeight="1" spans="1:5">
      <c r="A228" s="9">
        <v>227</v>
      </c>
      <c r="B228" s="9" t="s">
        <v>356</v>
      </c>
      <c r="C228" s="9">
        <v>20213164049</v>
      </c>
      <c r="D228" s="9" t="s">
        <v>357</v>
      </c>
      <c r="E228" s="9" t="s">
        <v>344</v>
      </c>
    </row>
    <row r="229" customHeight="1" spans="1:5">
      <c r="A229" s="9">
        <v>228</v>
      </c>
      <c r="B229" s="9" t="s">
        <v>358</v>
      </c>
      <c r="C229" s="9">
        <v>20213141058</v>
      </c>
      <c r="D229" s="9" t="s">
        <v>359</v>
      </c>
      <c r="E229" s="9" t="s">
        <v>349</v>
      </c>
    </row>
    <row r="230" customHeight="1" spans="1:5">
      <c r="A230" s="9">
        <v>229</v>
      </c>
      <c r="B230" s="9" t="s">
        <v>360</v>
      </c>
      <c r="C230" s="9">
        <v>20212145003</v>
      </c>
      <c r="D230" s="9" t="s">
        <v>361</v>
      </c>
      <c r="E230" s="9" t="s">
        <v>349</v>
      </c>
    </row>
    <row r="231" customHeight="1" spans="1:10">
      <c r="A231" s="9">
        <v>230</v>
      </c>
      <c r="B231" s="9" t="s">
        <v>362</v>
      </c>
      <c r="C231" s="9" t="s">
        <v>363</v>
      </c>
      <c r="D231" s="9" t="s">
        <v>108</v>
      </c>
      <c r="E231" s="9" t="s">
        <v>364</v>
      </c>
      <c r="F231" s="9" t="s">
        <v>365</v>
      </c>
      <c r="G231" s="9">
        <v>318</v>
      </c>
      <c r="H231" s="9" t="s">
        <v>366</v>
      </c>
      <c r="I231" s="9" t="s">
        <v>364</v>
      </c>
      <c r="J231" s="9" t="s">
        <v>362</v>
      </c>
    </row>
    <row r="232" customHeight="1" spans="1:5">
      <c r="A232" s="9">
        <v>231</v>
      </c>
      <c r="B232" s="9" t="s">
        <v>367</v>
      </c>
      <c r="C232" s="9" t="s">
        <v>368</v>
      </c>
      <c r="D232" s="9" t="s">
        <v>108</v>
      </c>
      <c r="E232" s="9" t="s">
        <v>364</v>
      </c>
    </row>
    <row r="233" customHeight="1" spans="1:5">
      <c r="A233" s="9">
        <v>232</v>
      </c>
      <c r="B233" s="9" t="s">
        <v>369</v>
      </c>
      <c r="C233" s="9" t="s">
        <v>370</v>
      </c>
      <c r="D233" s="9" t="s">
        <v>108</v>
      </c>
      <c r="E233" s="9" t="s">
        <v>364</v>
      </c>
    </row>
    <row r="234" customHeight="1" spans="1:5">
      <c r="A234" s="9">
        <v>233</v>
      </c>
      <c r="B234" s="9" t="s">
        <v>371</v>
      </c>
      <c r="C234" s="9" t="s">
        <v>372</v>
      </c>
      <c r="D234" s="9" t="s">
        <v>373</v>
      </c>
      <c r="E234" s="9" t="s">
        <v>364</v>
      </c>
    </row>
    <row r="235" customHeight="1" spans="1:5">
      <c r="A235" s="9">
        <v>234</v>
      </c>
      <c r="B235" s="9" t="s">
        <v>374</v>
      </c>
      <c r="C235" s="9" t="s">
        <v>375</v>
      </c>
      <c r="D235" s="9" t="s">
        <v>373</v>
      </c>
      <c r="E235" s="9" t="s">
        <v>364</v>
      </c>
    </row>
    <row r="236" customHeight="1" spans="1:5">
      <c r="A236" s="9">
        <v>235</v>
      </c>
      <c r="B236" s="9" t="s">
        <v>376</v>
      </c>
      <c r="C236" s="9" t="s">
        <v>377</v>
      </c>
      <c r="D236" s="9" t="s">
        <v>373</v>
      </c>
      <c r="E236" s="9" t="s">
        <v>364</v>
      </c>
    </row>
    <row r="237" customHeight="1" spans="1:5">
      <c r="A237" s="9">
        <v>236</v>
      </c>
      <c r="B237" s="9" t="s">
        <v>378</v>
      </c>
      <c r="C237" s="9" t="s">
        <v>379</v>
      </c>
      <c r="D237" s="9" t="s">
        <v>380</v>
      </c>
      <c r="E237" s="9" t="s">
        <v>364</v>
      </c>
    </row>
    <row r="238" customHeight="1" spans="1:5">
      <c r="A238" s="9">
        <v>237</v>
      </c>
      <c r="B238" s="9" t="s">
        <v>381</v>
      </c>
      <c r="C238" s="9" t="s">
        <v>382</v>
      </c>
      <c r="D238" s="9" t="s">
        <v>111</v>
      </c>
      <c r="E238" s="9" t="s">
        <v>364</v>
      </c>
    </row>
    <row r="239" customHeight="1" spans="1:10">
      <c r="A239" s="9">
        <v>238</v>
      </c>
      <c r="B239" s="9" t="s">
        <v>383</v>
      </c>
      <c r="C239" s="9">
        <v>20213164023</v>
      </c>
      <c r="D239" s="9" t="s">
        <v>48</v>
      </c>
      <c r="E239" s="9" t="s">
        <v>384</v>
      </c>
      <c r="F239" s="9" t="s">
        <v>365</v>
      </c>
      <c r="G239" s="9">
        <v>320</v>
      </c>
      <c r="H239" s="9" t="s">
        <v>385</v>
      </c>
      <c r="I239" s="9" t="s">
        <v>384</v>
      </c>
      <c r="J239" s="9" t="s">
        <v>383</v>
      </c>
    </row>
    <row r="240" customHeight="1" spans="1:10">
      <c r="A240" s="9">
        <v>239</v>
      </c>
      <c r="B240" s="13" t="s">
        <v>386</v>
      </c>
      <c r="C240" s="13">
        <v>20222145018</v>
      </c>
      <c r="D240" s="13" t="s">
        <v>387</v>
      </c>
      <c r="E240" s="13" t="s">
        <v>388</v>
      </c>
      <c r="F240" s="9" t="s">
        <v>365</v>
      </c>
      <c r="G240" s="13">
        <v>323</v>
      </c>
      <c r="H240" s="9" t="s">
        <v>389</v>
      </c>
      <c r="I240" s="9" t="s">
        <v>390</v>
      </c>
      <c r="J240" s="9" t="s">
        <v>386</v>
      </c>
    </row>
    <row r="241" customHeight="1" spans="1:7">
      <c r="A241" s="9">
        <v>240</v>
      </c>
      <c r="B241" s="13" t="s">
        <v>391</v>
      </c>
      <c r="C241" s="13">
        <v>20212145022</v>
      </c>
      <c r="D241" s="13" t="s">
        <v>292</v>
      </c>
      <c r="E241" s="13" t="s">
        <v>388</v>
      </c>
      <c r="G241" s="13"/>
    </row>
    <row r="242" customHeight="1" spans="1:7">
      <c r="A242" s="9">
        <v>241</v>
      </c>
      <c r="B242" s="13" t="s">
        <v>392</v>
      </c>
      <c r="C242" s="13">
        <v>20233185032</v>
      </c>
      <c r="D242" s="13" t="s">
        <v>148</v>
      </c>
      <c r="E242" s="13" t="s">
        <v>393</v>
      </c>
      <c r="G242" s="13"/>
    </row>
    <row r="243" customHeight="1" spans="1:7">
      <c r="A243" s="9">
        <v>242</v>
      </c>
      <c r="B243" s="13" t="s">
        <v>394</v>
      </c>
      <c r="C243" s="13">
        <v>20233185075</v>
      </c>
      <c r="D243" s="13" t="s">
        <v>395</v>
      </c>
      <c r="E243" s="13" t="s">
        <v>388</v>
      </c>
      <c r="G243" s="13"/>
    </row>
    <row r="244" customHeight="1" spans="1:7">
      <c r="A244" s="9">
        <v>243</v>
      </c>
      <c r="B244" s="13" t="s">
        <v>396</v>
      </c>
      <c r="C244" s="13">
        <v>20213164042</v>
      </c>
      <c r="D244" s="13" t="s">
        <v>59</v>
      </c>
      <c r="E244" s="13" t="s">
        <v>388</v>
      </c>
      <c r="G244" s="13"/>
    </row>
    <row r="245" customHeight="1" spans="1:7">
      <c r="A245" s="9">
        <v>244</v>
      </c>
      <c r="B245" s="13" t="s">
        <v>397</v>
      </c>
      <c r="C245" s="13">
        <v>20231145019</v>
      </c>
      <c r="D245" s="13" t="s">
        <v>398</v>
      </c>
      <c r="E245" s="13" t="s">
        <v>388</v>
      </c>
      <c r="G245" s="13"/>
    </row>
    <row r="246" customHeight="1" spans="1:7">
      <c r="A246" s="9">
        <v>245</v>
      </c>
      <c r="B246" s="13" t="s">
        <v>399</v>
      </c>
      <c r="C246" s="13">
        <v>20232145043</v>
      </c>
      <c r="D246" s="13" t="s">
        <v>395</v>
      </c>
      <c r="E246" s="13" t="s">
        <v>388</v>
      </c>
      <c r="G246" s="13"/>
    </row>
    <row r="247" customHeight="1" spans="1:10">
      <c r="A247" s="9">
        <v>246</v>
      </c>
      <c r="B247" s="9" t="s">
        <v>400</v>
      </c>
      <c r="C247" s="13">
        <v>20223185069</v>
      </c>
      <c r="D247" s="9" t="s">
        <v>387</v>
      </c>
      <c r="E247" s="9" t="s">
        <v>388</v>
      </c>
      <c r="F247" s="9" t="s">
        <v>401</v>
      </c>
      <c r="G247" s="9">
        <v>325</v>
      </c>
      <c r="H247" s="9" t="s">
        <v>402</v>
      </c>
      <c r="I247" s="9" t="s">
        <v>388</v>
      </c>
      <c r="J247" s="36" t="s">
        <v>400</v>
      </c>
    </row>
    <row r="248" customHeight="1" spans="1:5">
      <c r="A248" s="9">
        <v>247</v>
      </c>
      <c r="B248" s="9" t="s">
        <v>403</v>
      </c>
      <c r="C248" s="13">
        <v>20233185012</v>
      </c>
      <c r="D248" s="9" t="s">
        <v>387</v>
      </c>
      <c r="E248" s="9" t="s">
        <v>390</v>
      </c>
    </row>
    <row r="249" customHeight="1" spans="1:5">
      <c r="A249" s="9">
        <v>248</v>
      </c>
      <c r="B249" s="9" t="s">
        <v>404</v>
      </c>
      <c r="C249" s="9">
        <v>20213141084</v>
      </c>
      <c r="D249" s="9" t="s">
        <v>81</v>
      </c>
      <c r="E249" s="9" t="s">
        <v>388</v>
      </c>
    </row>
    <row r="250" customHeight="1" spans="1:5">
      <c r="A250" s="9">
        <v>249</v>
      </c>
      <c r="B250" s="9" t="s">
        <v>405</v>
      </c>
      <c r="C250" s="9">
        <v>20213164003</v>
      </c>
      <c r="D250" s="9" t="s">
        <v>48</v>
      </c>
      <c r="E250" s="9" t="s">
        <v>388</v>
      </c>
    </row>
    <row r="251" customHeight="1" spans="1:5">
      <c r="A251" s="9">
        <v>250</v>
      </c>
      <c r="B251" s="9" t="s">
        <v>406</v>
      </c>
      <c r="C251" s="9">
        <v>20233141095</v>
      </c>
      <c r="D251" s="9" t="s">
        <v>395</v>
      </c>
      <c r="E251" s="9" t="s">
        <v>388</v>
      </c>
    </row>
    <row r="252" customHeight="1" spans="1:5">
      <c r="A252" s="9">
        <v>251</v>
      </c>
      <c r="B252" s="9" t="s">
        <v>407</v>
      </c>
      <c r="C252" s="9">
        <v>20233185002</v>
      </c>
      <c r="D252" s="9" t="s">
        <v>395</v>
      </c>
      <c r="E252" s="9" t="s">
        <v>388</v>
      </c>
    </row>
    <row r="253" customHeight="1" spans="1:5">
      <c r="A253" s="9">
        <v>252</v>
      </c>
      <c r="B253" s="9" t="s">
        <v>408</v>
      </c>
      <c r="C253" s="9">
        <v>20232145027</v>
      </c>
      <c r="D253" s="9" t="s">
        <v>409</v>
      </c>
      <c r="E253" s="9" t="s">
        <v>388</v>
      </c>
    </row>
    <row r="254" customHeight="1" spans="1:10">
      <c r="A254" s="9">
        <v>253</v>
      </c>
      <c r="B254" s="9" t="s">
        <v>410</v>
      </c>
      <c r="C254" s="9">
        <v>20223141100</v>
      </c>
      <c r="D254" s="9" t="s">
        <v>387</v>
      </c>
      <c r="E254" s="9" t="s">
        <v>390</v>
      </c>
      <c r="F254" s="9" t="s">
        <v>365</v>
      </c>
      <c r="G254" s="9">
        <v>327</v>
      </c>
      <c r="H254" s="9" t="s">
        <v>411</v>
      </c>
      <c r="I254" s="9" t="s">
        <v>412</v>
      </c>
      <c r="J254" s="9" t="s">
        <v>410</v>
      </c>
    </row>
    <row r="255" customHeight="1" spans="1:5">
      <c r="A255" s="9">
        <v>254</v>
      </c>
      <c r="B255" s="9" t="s">
        <v>413</v>
      </c>
      <c r="C255" s="9">
        <v>20213164033</v>
      </c>
      <c r="D255" s="9" t="s">
        <v>197</v>
      </c>
      <c r="E255" s="9" t="s">
        <v>390</v>
      </c>
    </row>
    <row r="256" customHeight="1" spans="1:10">
      <c r="A256" s="9">
        <v>255</v>
      </c>
      <c r="B256" s="9" t="s">
        <v>414</v>
      </c>
      <c r="C256" s="9">
        <v>20213164014</v>
      </c>
      <c r="D256" s="9" t="s">
        <v>59</v>
      </c>
      <c r="E256" s="9" t="s">
        <v>415</v>
      </c>
      <c r="F256" s="37" t="s">
        <v>365</v>
      </c>
      <c r="G256" s="38">
        <v>329</v>
      </c>
      <c r="H256" s="37" t="s">
        <v>402</v>
      </c>
      <c r="I256" s="37" t="s">
        <v>415</v>
      </c>
      <c r="J256" s="37" t="s">
        <v>416</v>
      </c>
    </row>
    <row r="257" customHeight="1" spans="1:10">
      <c r="A257" s="9">
        <v>256</v>
      </c>
      <c r="B257" s="9" t="s">
        <v>417</v>
      </c>
      <c r="C257" s="9">
        <v>20233141058</v>
      </c>
      <c r="D257" s="9" t="s">
        <v>395</v>
      </c>
      <c r="E257" s="9" t="s">
        <v>415</v>
      </c>
      <c r="F257" s="39"/>
      <c r="G257" s="40"/>
      <c r="H257" s="39"/>
      <c r="I257" s="39"/>
      <c r="J257" s="40"/>
    </row>
    <row r="258" customHeight="1" spans="1:10">
      <c r="A258" s="9">
        <v>257</v>
      </c>
      <c r="B258" s="9" t="s">
        <v>416</v>
      </c>
      <c r="C258" s="13">
        <v>20223185043</v>
      </c>
      <c r="D258" s="9" t="s">
        <v>387</v>
      </c>
      <c r="E258" s="9" t="s">
        <v>390</v>
      </c>
      <c r="F258" s="41"/>
      <c r="G258" s="30"/>
      <c r="H258" s="41"/>
      <c r="I258" s="41"/>
      <c r="J258" s="30"/>
    </row>
    <row r="259" customHeight="1" spans="1:10">
      <c r="A259" s="9">
        <v>258</v>
      </c>
      <c r="B259" s="9" t="s">
        <v>418</v>
      </c>
      <c r="C259" s="9">
        <v>20212145010</v>
      </c>
      <c r="D259" s="9" t="s">
        <v>197</v>
      </c>
      <c r="E259" s="9" t="s">
        <v>419</v>
      </c>
      <c r="F259" s="9" t="s">
        <v>420</v>
      </c>
      <c r="G259" s="9" t="s">
        <v>421</v>
      </c>
      <c r="H259" s="9" t="s">
        <v>422</v>
      </c>
      <c r="I259" s="9" t="s">
        <v>423</v>
      </c>
      <c r="J259" s="9" t="s">
        <v>418</v>
      </c>
    </row>
    <row r="260" customHeight="1" spans="1:5">
      <c r="A260" s="9">
        <v>259</v>
      </c>
      <c r="B260" s="9" t="s">
        <v>424</v>
      </c>
      <c r="C260" s="9">
        <v>20212145005</v>
      </c>
      <c r="D260" s="9" t="s">
        <v>197</v>
      </c>
      <c r="E260" s="9" t="s">
        <v>425</v>
      </c>
    </row>
    <row r="261" customHeight="1" spans="1:5">
      <c r="A261" s="9">
        <v>260</v>
      </c>
      <c r="B261" s="9" t="s">
        <v>426</v>
      </c>
      <c r="C261" s="9">
        <v>20213141012</v>
      </c>
      <c r="D261" s="9" t="s">
        <v>197</v>
      </c>
      <c r="E261" s="9" t="s">
        <v>419</v>
      </c>
    </row>
    <row r="262" customHeight="1" spans="1:5">
      <c r="A262" s="9">
        <v>261</v>
      </c>
      <c r="B262" s="9" t="s">
        <v>427</v>
      </c>
      <c r="C262" s="9">
        <v>20212145057</v>
      </c>
      <c r="D262" s="9" t="s">
        <v>81</v>
      </c>
      <c r="E262" s="9" t="s">
        <v>425</v>
      </c>
    </row>
    <row r="263" customHeight="1" spans="1:5">
      <c r="A263" s="9">
        <v>262</v>
      </c>
      <c r="B263" s="9" t="s">
        <v>428</v>
      </c>
      <c r="C263" s="9">
        <v>20213164098</v>
      </c>
      <c r="D263" s="9" t="s">
        <v>292</v>
      </c>
      <c r="E263" s="9" t="s">
        <v>423</v>
      </c>
    </row>
    <row r="264" customHeight="1" spans="1:5">
      <c r="A264" s="9">
        <v>263</v>
      </c>
      <c r="B264" s="9" t="s">
        <v>429</v>
      </c>
      <c r="C264" s="9">
        <v>20222145049</v>
      </c>
      <c r="D264" s="9" t="s">
        <v>108</v>
      </c>
      <c r="E264" s="9" t="s">
        <v>419</v>
      </c>
    </row>
    <row r="265" customHeight="1" spans="1:5">
      <c r="A265" s="9">
        <v>264</v>
      </c>
      <c r="B265" s="9" t="s">
        <v>430</v>
      </c>
      <c r="C265" s="9">
        <v>20223141049</v>
      </c>
      <c r="D265" s="9" t="s">
        <v>108</v>
      </c>
      <c r="E265" s="9" t="s">
        <v>425</v>
      </c>
    </row>
    <row r="266" customHeight="1" spans="1:5">
      <c r="A266" s="9">
        <v>265</v>
      </c>
      <c r="B266" s="9" t="s">
        <v>431</v>
      </c>
      <c r="C266" s="9">
        <v>20223185078</v>
      </c>
      <c r="D266" s="9" t="s">
        <v>108</v>
      </c>
      <c r="E266" s="9" t="s">
        <v>425</v>
      </c>
    </row>
    <row r="267" customHeight="1" spans="1:5">
      <c r="A267" s="9">
        <v>266</v>
      </c>
      <c r="B267" s="9" t="s">
        <v>432</v>
      </c>
      <c r="C267" s="9">
        <v>20223141043</v>
      </c>
      <c r="D267" s="9" t="s">
        <v>108</v>
      </c>
      <c r="E267" s="9" t="s">
        <v>419</v>
      </c>
    </row>
    <row r="268" customHeight="1" spans="1:5">
      <c r="A268" s="9">
        <v>267</v>
      </c>
      <c r="B268" s="9" t="s">
        <v>433</v>
      </c>
      <c r="C268" s="9">
        <v>20222145029</v>
      </c>
      <c r="D268" s="9" t="s">
        <v>108</v>
      </c>
      <c r="E268" s="9" t="s">
        <v>423</v>
      </c>
    </row>
    <row r="269" customHeight="1" spans="1:5">
      <c r="A269" s="9">
        <v>268</v>
      </c>
      <c r="B269" s="9" t="s">
        <v>434</v>
      </c>
      <c r="C269" s="9">
        <v>20232145006</v>
      </c>
      <c r="D269" s="9" t="s">
        <v>111</v>
      </c>
      <c r="E269" s="9" t="s">
        <v>419</v>
      </c>
    </row>
    <row r="270" customHeight="1" spans="1:5">
      <c r="A270" s="9">
        <v>269</v>
      </c>
      <c r="B270" s="9" t="s">
        <v>435</v>
      </c>
      <c r="C270" s="9">
        <v>20232145041</v>
      </c>
      <c r="D270" s="9" t="s">
        <v>111</v>
      </c>
      <c r="E270" s="9" t="s">
        <v>423</v>
      </c>
    </row>
    <row r="271" customHeight="1" spans="1:5">
      <c r="A271" s="9">
        <v>270</v>
      </c>
      <c r="B271" s="9" t="s">
        <v>436</v>
      </c>
      <c r="C271" s="9">
        <v>20233185059</v>
      </c>
      <c r="D271" s="9" t="s">
        <v>111</v>
      </c>
      <c r="E271" s="9" t="s">
        <v>425</v>
      </c>
    </row>
    <row r="272" customHeight="1" spans="1:5">
      <c r="A272" s="9">
        <v>271</v>
      </c>
      <c r="B272" s="9" t="s">
        <v>437</v>
      </c>
      <c r="C272" s="9">
        <v>20233141104</v>
      </c>
      <c r="D272" s="9" t="s">
        <v>111</v>
      </c>
      <c r="E272" s="9" t="s">
        <v>425</v>
      </c>
    </row>
    <row r="273" customHeight="1" spans="1:5">
      <c r="A273" s="9">
        <v>272</v>
      </c>
      <c r="B273" s="9" t="s">
        <v>438</v>
      </c>
      <c r="C273" s="9">
        <v>20233185011</v>
      </c>
      <c r="D273" s="9" t="s">
        <v>111</v>
      </c>
      <c r="E273" s="9" t="s">
        <v>423</v>
      </c>
    </row>
    <row r="274" customHeight="1" spans="1:5">
      <c r="A274" s="9">
        <v>273</v>
      </c>
      <c r="B274" s="9" t="s">
        <v>439</v>
      </c>
      <c r="C274" s="9">
        <v>20233185045</v>
      </c>
      <c r="D274" s="9" t="s">
        <v>111</v>
      </c>
      <c r="E274" s="9" t="s">
        <v>419</v>
      </c>
    </row>
    <row r="275" customHeight="1" spans="1:5">
      <c r="A275" s="9">
        <v>274</v>
      </c>
      <c r="B275" s="9" t="s">
        <v>440</v>
      </c>
      <c r="C275" s="9">
        <v>20232145038</v>
      </c>
      <c r="D275" s="9" t="s">
        <v>111</v>
      </c>
      <c r="E275" s="9" t="s">
        <v>419</v>
      </c>
    </row>
    <row r="276" customHeight="1" spans="1:5">
      <c r="A276" s="9">
        <v>275</v>
      </c>
      <c r="B276" s="9" t="s">
        <v>441</v>
      </c>
      <c r="C276" s="9">
        <v>20233141065</v>
      </c>
      <c r="D276" s="9" t="s">
        <v>111</v>
      </c>
      <c r="E276" s="9" t="s">
        <v>425</v>
      </c>
    </row>
    <row r="277" customHeight="1" spans="1:5">
      <c r="A277" s="9">
        <v>276</v>
      </c>
      <c r="B277" s="9" t="s">
        <v>442</v>
      </c>
      <c r="C277" s="9">
        <v>20233185031</v>
      </c>
      <c r="D277" s="9" t="s">
        <v>111</v>
      </c>
      <c r="E277" s="9" t="s">
        <v>423</v>
      </c>
    </row>
    <row r="278" customHeight="1" spans="1:10">
      <c r="A278" s="9">
        <v>277</v>
      </c>
      <c r="B278" s="9" t="s">
        <v>443</v>
      </c>
      <c r="C278" s="9">
        <v>20223185004</v>
      </c>
      <c r="D278" s="9" t="s">
        <v>52</v>
      </c>
      <c r="E278" s="9" t="s">
        <v>444</v>
      </c>
      <c r="F278" s="9" t="s">
        <v>445</v>
      </c>
      <c r="G278" s="9">
        <v>402</v>
      </c>
      <c r="H278" s="9" t="s">
        <v>446</v>
      </c>
      <c r="I278" s="9" t="s">
        <v>447</v>
      </c>
      <c r="J278" s="9" t="s">
        <v>443</v>
      </c>
    </row>
    <row r="279" customHeight="1" spans="1:5">
      <c r="A279" s="9">
        <v>278</v>
      </c>
      <c r="B279" s="9" t="s">
        <v>448</v>
      </c>
      <c r="C279" s="9">
        <v>20222145052</v>
      </c>
      <c r="D279" s="9" t="s">
        <v>52</v>
      </c>
      <c r="E279" s="9" t="s">
        <v>444</v>
      </c>
    </row>
    <row r="280" customHeight="1" spans="1:5">
      <c r="A280" s="9">
        <v>279</v>
      </c>
      <c r="B280" s="9" t="s">
        <v>449</v>
      </c>
      <c r="C280" s="9">
        <v>20223141096</v>
      </c>
      <c r="D280" s="9" t="s">
        <v>52</v>
      </c>
      <c r="E280" s="9" t="s">
        <v>444</v>
      </c>
    </row>
    <row r="281" customHeight="1" spans="1:5">
      <c r="A281" s="9">
        <v>280</v>
      </c>
      <c r="B281" s="9" t="s">
        <v>450</v>
      </c>
      <c r="C281" s="9">
        <v>20232145002</v>
      </c>
      <c r="D281" s="9" t="s">
        <v>64</v>
      </c>
      <c r="E281" s="9" t="s">
        <v>444</v>
      </c>
    </row>
    <row r="282" customHeight="1" spans="1:5">
      <c r="A282" s="9">
        <v>281</v>
      </c>
      <c r="B282" s="9" t="s">
        <v>451</v>
      </c>
      <c r="C282" s="9">
        <v>20233141112</v>
      </c>
      <c r="D282" s="9" t="s">
        <v>64</v>
      </c>
      <c r="E282" s="9" t="s">
        <v>444</v>
      </c>
    </row>
    <row r="283" ht="18.75" spans="1:5">
      <c r="A283" s="9">
        <v>282</v>
      </c>
      <c r="B283" s="9" t="s">
        <v>452</v>
      </c>
      <c r="C283" s="9">
        <v>20232145018</v>
      </c>
      <c r="D283" s="9" t="s">
        <v>64</v>
      </c>
      <c r="E283" s="9" t="s">
        <v>444</v>
      </c>
    </row>
    <row r="284" customHeight="1" spans="1:5">
      <c r="A284" s="9">
        <v>283</v>
      </c>
      <c r="B284" s="9" t="s">
        <v>453</v>
      </c>
      <c r="C284" s="9">
        <v>20212145034</v>
      </c>
      <c r="D284" s="9" t="s">
        <v>197</v>
      </c>
      <c r="E284" s="9" t="s">
        <v>444</v>
      </c>
    </row>
    <row r="285" customHeight="1" spans="1:5">
      <c r="A285" s="9">
        <v>284</v>
      </c>
      <c r="B285" s="9" t="s">
        <v>454</v>
      </c>
      <c r="C285" s="9">
        <v>20213141054</v>
      </c>
      <c r="D285" s="9" t="s">
        <v>292</v>
      </c>
      <c r="E285" s="9" t="s">
        <v>444</v>
      </c>
    </row>
    <row r="286" customHeight="1" spans="1:5">
      <c r="A286" s="9">
        <v>285</v>
      </c>
      <c r="B286" s="9" t="s">
        <v>455</v>
      </c>
      <c r="C286" s="9">
        <v>20213141035</v>
      </c>
      <c r="D286" s="9" t="s">
        <v>81</v>
      </c>
      <c r="E286" s="9" t="s">
        <v>444</v>
      </c>
    </row>
    <row r="287" s="12" customFormat="1" customHeight="1" spans="1:12">
      <c r="A287" s="9">
        <v>286</v>
      </c>
      <c r="B287" s="16" t="s">
        <v>456</v>
      </c>
      <c r="C287" s="16">
        <v>20233141052</v>
      </c>
      <c r="D287" s="16" t="s">
        <v>457</v>
      </c>
      <c r="E287" s="16" t="s">
        <v>39</v>
      </c>
      <c r="F287" s="16"/>
      <c r="G287" s="16"/>
      <c r="H287" s="16"/>
      <c r="I287" s="16"/>
      <c r="L287" s="13"/>
    </row>
    <row r="288" s="12" customFormat="1" customHeight="1" spans="1:9">
      <c r="A288" s="9">
        <v>287</v>
      </c>
      <c r="B288" s="16" t="s">
        <v>458</v>
      </c>
      <c r="C288" s="16">
        <v>20223185054</v>
      </c>
      <c r="D288" s="16" t="s">
        <v>459</v>
      </c>
      <c r="E288" s="16" t="s">
        <v>447</v>
      </c>
      <c r="F288" s="16"/>
      <c r="G288" s="16"/>
      <c r="H288" s="16"/>
      <c r="I288" s="16"/>
    </row>
    <row r="289" s="12" customFormat="1" customHeight="1" spans="1:9">
      <c r="A289" s="9">
        <v>288</v>
      </c>
      <c r="B289" s="16" t="s">
        <v>460</v>
      </c>
      <c r="C289" s="16">
        <v>20222047004</v>
      </c>
      <c r="D289" s="16" t="s">
        <v>461</v>
      </c>
      <c r="E289" s="16" t="s">
        <v>447</v>
      </c>
      <c r="F289" s="16"/>
      <c r="G289" s="16"/>
      <c r="H289" s="16"/>
      <c r="I289" s="16"/>
    </row>
    <row r="290" s="12" customFormat="1" customHeight="1" spans="1:9">
      <c r="A290" s="9">
        <v>289</v>
      </c>
      <c r="B290" s="16" t="s">
        <v>462</v>
      </c>
      <c r="C290" s="16">
        <v>20223184058</v>
      </c>
      <c r="D290" s="16" t="s">
        <v>463</v>
      </c>
      <c r="E290" s="16" t="s">
        <v>464</v>
      </c>
      <c r="F290" s="16"/>
      <c r="G290" s="16"/>
      <c r="H290" s="16"/>
      <c r="I290" s="16"/>
    </row>
    <row r="291" s="12" customFormat="1" customHeight="1" spans="1:9">
      <c r="A291" s="9">
        <v>290</v>
      </c>
      <c r="B291" s="9" t="s">
        <v>465</v>
      </c>
      <c r="C291" s="9">
        <v>20233185065</v>
      </c>
      <c r="D291" s="9" t="s">
        <v>44</v>
      </c>
      <c r="E291" s="9" t="s">
        <v>447</v>
      </c>
      <c r="F291" s="16"/>
      <c r="G291" s="16"/>
      <c r="H291" s="16"/>
      <c r="I291" s="16"/>
    </row>
    <row r="292" s="12" customFormat="1" customHeight="1" spans="1:9">
      <c r="A292" s="9">
        <v>291</v>
      </c>
      <c r="B292" s="16" t="s">
        <v>466</v>
      </c>
      <c r="C292" s="16">
        <v>20223141034</v>
      </c>
      <c r="D292" s="16" t="s">
        <v>35</v>
      </c>
      <c r="E292" s="16" t="s">
        <v>447</v>
      </c>
      <c r="F292" s="16"/>
      <c r="G292" s="16"/>
      <c r="H292" s="16"/>
      <c r="I292" s="16"/>
    </row>
    <row r="293" customHeight="1" spans="1:5">
      <c r="A293" s="9">
        <v>292</v>
      </c>
      <c r="B293" s="9" t="s">
        <v>467</v>
      </c>
      <c r="C293" s="9">
        <v>20214101089</v>
      </c>
      <c r="D293" s="9" t="s">
        <v>254</v>
      </c>
      <c r="E293" s="9" t="s">
        <v>444</v>
      </c>
    </row>
    <row r="294" customHeight="1" spans="1:10">
      <c r="A294" s="9">
        <v>293</v>
      </c>
      <c r="B294" s="10" t="s">
        <v>468</v>
      </c>
      <c r="C294" s="10">
        <v>20213141021</v>
      </c>
      <c r="D294" s="9" t="s">
        <v>292</v>
      </c>
      <c r="E294" s="9" t="s">
        <v>469</v>
      </c>
      <c r="F294" s="9" t="s">
        <v>470</v>
      </c>
      <c r="G294" s="9">
        <v>404</v>
      </c>
      <c r="H294" s="9" t="s">
        <v>471</v>
      </c>
      <c r="I294" s="9" t="s">
        <v>469</v>
      </c>
      <c r="J294" s="9" t="s">
        <v>472</v>
      </c>
    </row>
    <row r="295" customHeight="1" spans="1:5">
      <c r="A295" s="9">
        <v>294</v>
      </c>
      <c r="B295" s="10" t="s">
        <v>473</v>
      </c>
      <c r="C295" s="10">
        <v>20213141030</v>
      </c>
      <c r="D295" s="9" t="s">
        <v>292</v>
      </c>
      <c r="E295" s="9" t="s">
        <v>469</v>
      </c>
    </row>
    <row r="296" customHeight="1" spans="1:5">
      <c r="A296" s="9">
        <v>295</v>
      </c>
      <c r="B296" s="10" t="s">
        <v>474</v>
      </c>
      <c r="C296" s="10">
        <v>20213164056</v>
      </c>
      <c r="D296" s="9" t="s">
        <v>77</v>
      </c>
      <c r="E296" s="9" t="s">
        <v>469</v>
      </c>
    </row>
    <row r="297" customHeight="1" spans="1:5">
      <c r="A297" s="9">
        <v>296</v>
      </c>
      <c r="B297" s="10" t="s">
        <v>475</v>
      </c>
      <c r="C297" s="10">
        <v>20212145045</v>
      </c>
      <c r="D297" s="9" t="s">
        <v>48</v>
      </c>
      <c r="E297" s="9" t="s">
        <v>469</v>
      </c>
    </row>
    <row r="298" customHeight="1" spans="1:5">
      <c r="A298" s="9">
        <v>297</v>
      </c>
      <c r="B298" s="10" t="s">
        <v>476</v>
      </c>
      <c r="C298" s="10">
        <v>20222145062</v>
      </c>
      <c r="D298" s="9" t="s">
        <v>35</v>
      </c>
      <c r="E298" s="9" t="s">
        <v>469</v>
      </c>
    </row>
    <row r="299" customHeight="1" spans="1:5">
      <c r="A299" s="9">
        <v>298</v>
      </c>
      <c r="B299" s="10" t="s">
        <v>477</v>
      </c>
      <c r="C299" s="10">
        <v>20223141063</v>
      </c>
      <c r="D299" s="9" t="s">
        <v>35</v>
      </c>
      <c r="E299" s="9" t="s">
        <v>469</v>
      </c>
    </row>
    <row r="300" customHeight="1" spans="1:5">
      <c r="A300" s="9">
        <v>299</v>
      </c>
      <c r="B300" s="10" t="s">
        <v>478</v>
      </c>
      <c r="C300" s="10">
        <v>20223141101</v>
      </c>
      <c r="D300" s="9" t="s">
        <v>35</v>
      </c>
      <c r="E300" s="9" t="s">
        <v>469</v>
      </c>
    </row>
    <row r="301" customHeight="1" spans="1:5">
      <c r="A301" s="9">
        <v>300</v>
      </c>
      <c r="B301" s="10" t="s">
        <v>472</v>
      </c>
      <c r="C301" s="13">
        <v>20232145012</v>
      </c>
      <c r="D301" s="9" t="s">
        <v>44</v>
      </c>
      <c r="E301" s="9" t="s">
        <v>469</v>
      </c>
    </row>
    <row r="302" customHeight="1" spans="1:5">
      <c r="A302" s="9">
        <v>301</v>
      </c>
      <c r="B302" s="10" t="s">
        <v>479</v>
      </c>
      <c r="C302" s="10">
        <v>20233141018</v>
      </c>
      <c r="D302" s="9" t="s">
        <v>44</v>
      </c>
      <c r="E302" s="9" t="s">
        <v>469</v>
      </c>
    </row>
    <row r="303" customHeight="1" spans="1:5">
      <c r="A303" s="9">
        <v>302</v>
      </c>
      <c r="B303" s="10" t="s">
        <v>480</v>
      </c>
      <c r="C303" s="13">
        <v>20233185001</v>
      </c>
      <c r="D303" s="9" t="s">
        <v>44</v>
      </c>
      <c r="E303" s="9" t="s">
        <v>469</v>
      </c>
    </row>
    <row r="304" customHeight="1" spans="1:5">
      <c r="A304" s="9">
        <v>303</v>
      </c>
      <c r="B304" s="10" t="s">
        <v>481</v>
      </c>
      <c r="C304" s="10">
        <v>20233141049</v>
      </c>
      <c r="D304" s="9" t="s">
        <v>44</v>
      </c>
      <c r="E304" s="9" t="s">
        <v>469</v>
      </c>
    </row>
    <row r="305" s="12" customFormat="1" customHeight="1" spans="1:12">
      <c r="A305" s="9">
        <v>304</v>
      </c>
      <c r="B305" s="16" t="s">
        <v>482</v>
      </c>
      <c r="C305" s="16">
        <v>20223185002</v>
      </c>
      <c r="D305" s="16" t="s">
        <v>483</v>
      </c>
      <c r="E305" s="16" t="s">
        <v>484</v>
      </c>
      <c r="F305" s="9"/>
      <c r="G305" s="9"/>
      <c r="H305" s="9"/>
      <c r="I305" s="9"/>
      <c r="J305" s="9"/>
      <c r="L305" s="13"/>
    </row>
    <row r="306" s="12" customFormat="1" customHeight="1" spans="1:10">
      <c r="A306" s="9">
        <v>305</v>
      </c>
      <c r="B306" s="16" t="s">
        <v>485</v>
      </c>
      <c r="C306" s="16">
        <v>20232145016</v>
      </c>
      <c r="D306" s="16" t="s">
        <v>486</v>
      </c>
      <c r="E306" s="16" t="s">
        <v>484</v>
      </c>
      <c r="F306" s="9"/>
      <c r="G306" s="9"/>
      <c r="H306" s="9"/>
      <c r="I306" s="9"/>
      <c r="J306" s="9"/>
    </row>
    <row r="307" s="12" customFormat="1" customHeight="1" spans="1:10">
      <c r="A307" s="9">
        <v>306</v>
      </c>
      <c r="B307" s="12" t="s">
        <v>487</v>
      </c>
      <c r="C307" s="12">
        <v>20233141040</v>
      </c>
      <c r="D307" s="16" t="s">
        <v>488</v>
      </c>
      <c r="E307" s="16" t="s">
        <v>484</v>
      </c>
      <c r="F307" s="9"/>
      <c r="G307" s="9"/>
      <c r="H307" s="9"/>
      <c r="I307" s="9"/>
      <c r="J307" s="9"/>
    </row>
    <row r="308" s="12" customFormat="1" customHeight="1" spans="1:10">
      <c r="A308" s="9">
        <v>307</v>
      </c>
      <c r="B308" s="16" t="s">
        <v>489</v>
      </c>
      <c r="C308" s="16">
        <v>20233141039</v>
      </c>
      <c r="D308" s="16" t="s">
        <v>64</v>
      </c>
      <c r="E308" s="16" t="s">
        <v>484</v>
      </c>
      <c r="F308" s="9"/>
      <c r="G308" s="9"/>
      <c r="H308" s="9"/>
      <c r="I308" s="9"/>
      <c r="J308" s="9"/>
    </row>
    <row r="309" s="12" customFormat="1" customHeight="1" spans="1:12">
      <c r="A309" s="9">
        <v>308</v>
      </c>
      <c r="B309" s="16" t="s">
        <v>490</v>
      </c>
      <c r="C309" s="16">
        <v>20222145061</v>
      </c>
      <c r="D309" s="16" t="s">
        <v>52</v>
      </c>
      <c r="E309" s="16" t="s">
        <v>484</v>
      </c>
      <c r="F309" s="9"/>
      <c r="G309" s="9"/>
      <c r="H309" s="9"/>
      <c r="I309" s="9"/>
      <c r="J309" s="9"/>
      <c r="L309" s="13"/>
    </row>
    <row r="310" s="12" customFormat="1" customHeight="1" spans="1:12">
      <c r="A310" s="9">
        <v>309</v>
      </c>
      <c r="B310" s="16" t="s">
        <v>491</v>
      </c>
      <c r="C310" s="16">
        <v>20213141100</v>
      </c>
      <c r="D310" s="16" t="s">
        <v>292</v>
      </c>
      <c r="E310" s="16" t="s">
        <v>484</v>
      </c>
      <c r="F310" s="9"/>
      <c r="G310" s="9"/>
      <c r="H310" s="9"/>
      <c r="I310" s="9"/>
      <c r="J310" s="9"/>
      <c r="L310" s="13"/>
    </row>
    <row r="311" s="12" customFormat="1" customHeight="1" spans="1:12">
      <c r="A311" s="9">
        <v>310</v>
      </c>
      <c r="B311" s="16" t="s">
        <v>492</v>
      </c>
      <c r="C311" s="16">
        <v>20223141110</v>
      </c>
      <c r="D311" s="16" t="s">
        <v>493</v>
      </c>
      <c r="E311" s="16" t="s">
        <v>484</v>
      </c>
      <c r="F311" s="9"/>
      <c r="G311" s="9"/>
      <c r="H311" s="9"/>
      <c r="I311" s="9"/>
      <c r="J311" s="9"/>
      <c r="L311" s="13"/>
    </row>
    <row r="312" s="12" customFormat="1" customHeight="1" spans="1:12">
      <c r="A312" s="9">
        <v>311</v>
      </c>
      <c r="B312" s="16" t="s">
        <v>494</v>
      </c>
      <c r="C312" s="16">
        <v>20212145053</v>
      </c>
      <c r="D312" s="16" t="s">
        <v>254</v>
      </c>
      <c r="E312" s="16" t="s">
        <v>484</v>
      </c>
      <c r="F312" s="9"/>
      <c r="G312" s="9"/>
      <c r="H312" s="9"/>
      <c r="I312" s="9"/>
      <c r="J312" s="9"/>
      <c r="L312" s="13"/>
    </row>
    <row r="313" s="12" customFormat="1" customHeight="1" spans="1:12">
      <c r="A313" s="9">
        <v>312</v>
      </c>
      <c r="B313" s="16" t="s">
        <v>495</v>
      </c>
      <c r="C313" s="16">
        <v>20223141069</v>
      </c>
      <c r="D313" s="16" t="s">
        <v>493</v>
      </c>
      <c r="E313" s="16" t="s">
        <v>484</v>
      </c>
      <c r="F313" s="9"/>
      <c r="G313" s="9"/>
      <c r="H313" s="9"/>
      <c r="I313" s="9"/>
      <c r="J313" s="9"/>
      <c r="L313" s="13"/>
    </row>
    <row r="314" customHeight="1" spans="1:10">
      <c r="A314" s="9">
        <v>313</v>
      </c>
      <c r="B314" s="9" t="s">
        <v>496</v>
      </c>
      <c r="C314" s="9">
        <v>20213164076</v>
      </c>
      <c r="D314" s="9" t="s">
        <v>497</v>
      </c>
      <c r="E314" s="9" t="s">
        <v>498</v>
      </c>
      <c r="F314" s="9" t="s">
        <v>470</v>
      </c>
      <c r="G314" s="9">
        <v>406</v>
      </c>
      <c r="H314" s="9" t="s">
        <v>499</v>
      </c>
      <c r="I314" s="9" t="s">
        <v>498</v>
      </c>
      <c r="J314" s="9" t="s">
        <v>500</v>
      </c>
    </row>
    <row r="315" customHeight="1" spans="1:5">
      <c r="A315" s="9">
        <v>314</v>
      </c>
      <c r="B315" s="9" t="s">
        <v>501</v>
      </c>
      <c r="C315" s="9">
        <v>20213164054</v>
      </c>
      <c r="D315" s="9" t="s">
        <v>218</v>
      </c>
      <c r="E315" s="9" t="s">
        <v>498</v>
      </c>
    </row>
    <row r="316" customHeight="1" spans="1:5">
      <c r="A316" s="9">
        <v>315</v>
      </c>
      <c r="B316" s="9" t="s">
        <v>502</v>
      </c>
      <c r="C316" s="9">
        <v>20213141008</v>
      </c>
      <c r="D316" s="9" t="s">
        <v>218</v>
      </c>
      <c r="E316" s="9" t="s">
        <v>498</v>
      </c>
    </row>
    <row r="317" customHeight="1" spans="1:5">
      <c r="A317" s="9">
        <v>316</v>
      </c>
      <c r="B317" s="13" t="s">
        <v>503</v>
      </c>
      <c r="C317" s="9">
        <v>20223185072</v>
      </c>
      <c r="D317" s="13" t="s">
        <v>504</v>
      </c>
      <c r="E317" s="9" t="s">
        <v>498</v>
      </c>
    </row>
    <row r="318" customHeight="1" spans="1:5">
      <c r="A318" s="9">
        <v>317</v>
      </c>
      <c r="B318" s="9" t="s">
        <v>505</v>
      </c>
      <c r="C318" s="9">
        <v>20223185020</v>
      </c>
      <c r="D318" s="9" t="s">
        <v>504</v>
      </c>
      <c r="E318" s="9" t="s">
        <v>498</v>
      </c>
    </row>
    <row r="319" customHeight="1" spans="1:5">
      <c r="A319" s="9">
        <v>318</v>
      </c>
      <c r="B319" s="9" t="s">
        <v>506</v>
      </c>
      <c r="C319" s="9">
        <v>20223141013</v>
      </c>
      <c r="D319" s="9" t="s">
        <v>504</v>
      </c>
      <c r="E319" s="9" t="s">
        <v>498</v>
      </c>
    </row>
    <row r="320" customHeight="1" spans="1:5">
      <c r="A320" s="9">
        <v>319</v>
      </c>
      <c r="B320" s="9" t="s">
        <v>500</v>
      </c>
      <c r="C320" s="9">
        <v>20222145044</v>
      </c>
      <c r="D320" s="9" t="s">
        <v>504</v>
      </c>
      <c r="E320" s="9" t="s">
        <v>498</v>
      </c>
    </row>
    <row r="321" customHeight="1" spans="1:5">
      <c r="A321" s="9">
        <v>320</v>
      </c>
      <c r="B321" s="9" t="s">
        <v>507</v>
      </c>
      <c r="C321" s="9">
        <v>20223185026</v>
      </c>
      <c r="D321" s="9" t="s">
        <v>504</v>
      </c>
      <c r="E321" s="9" t="s">
        <v>498</v>
      </c>
    </row>
    <row r="322" customHeight="1" spans="1:5">
      <c r="A322" s="9">
        <v>321</v>
      </c>
      <c r="B322" s="9" t="s">
        <v>508</v>
      </c>
      <c r="C322" s="9">
        <v>20223185081</v>
      </c>
      <c r="D322" s="9" t="s">
        <v>504</v>
      </c>
      <c r="E322" s="9" t="s">
        <v>498</v>
      </c>
    </row>
    <row r="323" customHeight="1" spans="1:5">
      <c r="A323" s="9">
        <v>322</v>
      </c>
      <c r="B323" s="9" t="s">
        <v>509</v>
      </c>
      <c r="C323" s="9">
        <v>20232145022</v>
      </c>
      <c r="D323" s="9" t="s">
        <v>510</v>
      </c>
      <c r="E323" s="9" t="s">
        <v>498</v>
      </c>
    </row>
    <row r="324" customHeight="1" spans="1:5">
      <c r="A324" s="9">
        <v>323</v>
      </c>
      <c r="B324" s="9" t="s">
        <v>511</v>
      </c>
      <c r="C324" s="9">
        <v>20233141110</v>
      </c>
      <c r="D324" s="9" t="s">
        <v>457</v>
      </c>
      <c r="E324" s="9" t="s">
        <v>498</v>
      </c>
    </row>
    <row r="325" customHeight="1" spans="1:5">
      <c r="A325" s="9">
        <v>324</v>
      </c>
      <c r="B325" s="9" t="s">
        <v>512</v>
      </c>
      <c r="C325" s="9">
        <v>20233185083</v>
      </c>
      <c r="D325" s="9" t="s">
        <v>510</v>
      </c>
      <c r="E325" s="9" t="s">
        <v>498</v>
      </c>
    </row>
    <row r="326" customHeight="1" spans="1:10">
      <c r="A326" s="9">
        <v>325</v>
      </c>
      <c r="B326" s="9" t="s">
        <v>513</v>
      </c>
      <c r="C326" s="9">
        <v>20223141028</v>
      </c>
      <c r="D326" s="9" t="s">
        <v>52</v>
      </c>
      <c r="E326" s="9" t="s">
        <v>514</v>
      </c>
      <c r="F326" s="9" t="s">
        <v>470</v>
      </c>
      <c r="G326" s="9">
        <v>407</v>
      </c>
      <c r="H326" s="13" t="s">
        <v>515</v>
      </c>
      <c r="I326" s="9" t="s">
        <v>516</v>
      </c>
      <c r="J326" s="9" t="s">
        <v>517</v>
      </c>
    </row>
    <row r="327" customHeight="1" spans="1:8">
      <c r="A327" s="9">
        <v>326</v>
      </c>
      <c r="B327" s="9" t="s">
        <v>518</v>
      </c>
      <c r="C327" s="9">
        <v>20213141005</v>
      </c>
      <c r="D327" s="9" t="s">
        <v>254</v>
      </c>
      <c r="E327" s="9" t="s">
        <v>514</v>
      </c>
      <c r="H327" s="13"/>
    </row>
    <row r="328" customHeight="1" spans="1:8">
      <c r="A328" s="9">
        <v>327</v>
      </c>
      <c r="B328" s="13" t="s">
        <v>519</v>
      </c>
      <c r="C328" s="9">
        <v>20233185025</v>
      </c>
      <c r="D328" s="13" t="s">
        <v>44</v>
      </c>
      <c r="E328" s="9" t="s">
        <v>516</v>
      </c>
      <c r="H328" s="13"/>
    </row>
    <row r="329" customHeight="1" spans="1:8">
      <c r="A329" s="9">
        <v>328</v>
      </c>
      <c r="B329" s="9" t="s">
        <v>520</v>
      </c>
      <c r="C329" s="9">
        <v>20232145020</v>
      </c>
      <c r="D329" s="9" t="s">
        <v>44</v>
      </c>
      <c r="E329" s="9" t="s">
        <v>516</v>
      </c>
      <c r="H329" s="13"/>
    </row>
    <row r="330" customHeight="1" spans="1:8">
      <c r="A330" s="9">
        <v>329</v>
      </c>
      <c r="B330" s="9" t="s">
        <v>521</v>
      </c>
      <c r="C330" s="9">
        <v>20233141051</v>
      </c>
      <c r="D330" s="9" t="s">
        <v>64</v>
      </c>
      <c r="E330" s="9" t="s">
        <v>514</v>
      </c>
      <c r="H330" s="13"/>
    </row>
    <row r="331" customHeight="1" spans="1:8">
      <c r="A331" s="9">
        <v>330</v>
      </c>
      <c r="B331" s="9" t="s">
        <v>522</v>
      </c>
      <c r="C331" s="9">
        <v>20213141047</v>
      </c>
      <c r="D331" s="9" t="s">
        <v>81</v>
      </c>
      <c r="E331" s="9" t="s">
        <v>516</v>
      </c>
      <c r="H331" s="13"/>
    </row>
    <row r="332" customHeight="1" spans="1:8">
      <c r="A332" s="9">
        <v>331</v>
      </c>
      <c r="B332" s="9" t="s">
        <v>523</v>
      </c>
      <c r="C332" s="9">
        <v>20213141036</v>
      </c>
      <c r="D332" s="9" t="s">
        <v>197</v>
      </c>
      <c r="E332" s="9" t="s">
        <v>516</v>
      </c>
      <c r="H332" s="13"/>
    </row>
    <row r="333" customHeight="1" spans="1:8">
      <c r="A333" s="9">
        <v>332</v>
      </c>
      <c r="B333" s="9" t="s">
        <v>524</v>
      </c>
      <c r="C333" s="9">
        <v>20223141060</v>
      </c>
      <c r="D333" s="9" t="s">
        <v>35</v>
      </c>
      <c r="E333" s="9" t="s">
        <v>516</v>
      </c>
      <c r="H333" s="13"/>
    </row>
    <row r="334" customHeight="1" spans="1:8">
      <c r="A334" s="9">
        <v>333</v>
      </c>
      <c r="B334" s="9" t="s">
        <v>525</v>
      </c>
      <c r="C334" s="9">
        <v>20222145046</v>
      </c>
      <c r="D334" s="9" t="s">
        <v>35</v>
      </c>
      <c r="E334" s="9" t="s">
        <v>516</v>
      </c>
      <c r="H334" s="13"/>
    </row>
    <row r="335" customHeight="1" spans="1:8">
      <c r="A335" s="9">
        <v>334</v>
      </c>
      <c r="B335" s="9" t="s">
        <v>526</v>
      </c>
      <c r="C335" s="9">
        <v>20223185031</v>
      </c>
      <c r="D335" s="9" t="s">
        <v>35</v>
      </c>
      <c r="E335" s="9" t="s">
        <v>516</v>
      </c>
      <c r="H335" s="13"/>
    </row>
    <row r="336" customHeight="1" spans="1:8">
      <c r="A336" s="9">
        <v>335</v>
      </c>
      <c r="B336" s="9" t="s">
        <v>527</v>
      </c>
      <c r="C336" s="9">
        <v>20222145041</v>
      </c>
      <c r="D336" s="9" t="s">
        <v>35</v>
      </c>
      <c r="E336" s="9" t="s">
        <v>516</v>
      </c>
      <c r="H336" s="13"/>
    </row>
    <row r="337" customHeight="1" spans="1:8">
      <c r="A337" s="9">
        <v>336</v>
      </c>
      <c r="B337" s="9" t="s">
        <v>528</v>
      </c>
      <c r="C337" s="9">
        <v>20233141082</v>
      </c>
      <c r="D337" s="9" t="s">
        <v>44</v>
      </c>
      <c r="E337" s="9" t="s">
        <v>516</v>
      </c>
      <c r="H337" s="13"/>
    </row>
    <row r="338" customHeight="1" spans="1:8">
      <c r="A338" s="9">
        <v>337</v>
      </c>
      <c r="B338" s="13" t="s">
        <v>529</v>
      </c>
      <c r="C338" s="9">
        <v>20212145032</v>
      </c>
      <c r="D338" s="13" t="s">
        <v>197</v>
      </c>
      <c r="E338" s="13" t="s">
        <v>516</v>
      </c>
      <c r="H338" s="13"/>
    </row>
    <row r="339" customHeight="1" spans="1:8">
      <c r="A339" s="9">
        <v>338</v>
      </c>
      <c r="B339" s="9" t="s">
        <v>530</v>
      </c>
      <c r="C339" s="9">
        <v>20223141070</v>
      </c>
      <c r="D339" s="9" t="s">
        <v>52</v>
      </c>
      <c r="E339" s="9" t="s">
        <v>514</v>
      </c>
      <c r="H339" s="13"/>
    </row>
    <row r="340" customHeight="1" spans="1:8">
      <c r="A340" s="9">
        <v>339</v>
      </c>
      <c r="B340" s="9" t="s">
        <v>531</v>
      </c>
      <c r="C340" s="9">
        <v>20233141084</v>
      </c>
      <c r="D340" s="9" t="s">
        <v>64</v>
      </c>
      <c r="E340" s="9" t="s">
        <v>514</v>
      </c>
      <c r="H340" s="13"/>
    </row>
    <row r="341" customHeight="1" spans="1:8">
      <c r="A341" s="9">
        <v>340</v>
      </c>
      <c r="B341" s="9" t="s">
        <v>532</v>
      </c>
      <c r="C341" s="9">
        <v>20213164066</v>
      </c>
      <c r="D341" s="9" t="s">
        <v>292</v>
      </c>
      <c r="E341" s="9" t="s">
        <v>514</v>
      </c>
      <c r="H341" s="13"/>
    </row>
    <row r="342" customHeight="1" spans="1:8">
      <c r="A342" s="9">
        <v>341</v>
      </c>
      <c r="B342" s="13" t="s">
        <v>533</v>
      </c>
      <c r="C342" s="9">
        <v>20223185005</v>
      </c>
      <c r="D342" s="13" t="s">
        <v>52</v>
      </c>
      <c r="E342" s="13" t="s">
        <v>514</v>
      </c>
      <c r="H342" s="13"/>
    </row>
    <row r="343" customHeight="1" spans="1:11">
      <c r="A343" s="9">
        <v>342</v>
      </c>
      <c r="B343" s="13" t="s">
        <v>534</v>
      </c>
      <c r="C343" s="13">
        <v>20221145014</v>
      </c>
      <c r="D343" s="13" t="s">
        <v>23</v>
      </c>
      <c r="E343" s="13" t="s">
        <v>535</v>
      </c>
      <c r="F343" s="13" t="s">
        <v>470</v>
      </c>
      <c r="G343" s="13">
        <v>409</v>
      </c>
      <c r="H343" s="13" t="s">
        <v>536</v>
      </c>
      <c r="I343" s="13" t="s">
        <v>535</v>
      </c>
      <c r="J343" s="13" t="s">
        <v>534</v>
      </c>
      <c r="K343" s="13"/>
    </row>
    <row r="344" customHeight="1" spans="1:11">
      <c r="A344" s="9">
        <v>343</v>
      </c>
      <c r="B344" s="13" t="s">
        <v>537</v>
      </c>
      <c r="C344" s="13">
        <v>20222145004</v>
      </c>
      <c r="D344" s="13" t="s">
        <v>483</v>
      </c>
      <c r="E344" s="13" t="s">
        <v>535</v>
      </c>
      <c r="F344" s="13"/>
      <c r="G344" s="13"/>
      <c r="H344" s="13"/>
      <c r="I344" s="13"/>
      <c r="J344" s="13"/>
      <c r="K344" s="13"/>
    </row>
    <row r="345" customHeight="1" spans="1:11">
      <c r="A345" s="9">
        <v>344</v>
      </c>
      <c r="B345" s="13" t="s">
        <v>538</v>
      </c>
      <c r="C345" s="13">
        <v>20212145023</v>
      </c>
      <c r="D345" s="13" t="s">
        <v>539</v>
      </c>
      <c r="E345" s="13" t="s">
        <v>535</v>
      </c>
      <c r="F345" s="13"/>
      <c r="G345" s="13"/>
      <c r="H345" s="13"/>
      <c r="I345" s="13"/>
      <c r="J345" s="13"/>
      <c r="K345" s="13"/>
    </row>
    <row r="346" customHeight="1" spans="1:11">
      <c r="A346" s="9">
        <v>345</v>
      </c>
      <c r="B346" s="13" t="s">
        <v>540</v>
      </c>
      <c r="C346" s="13">
        <v>20223185089</v>
      </c>
      <c r="D346" s="13" t="s">
        <v>52</v>
      </c>
      <c r="E346" s="13" t="s">
        <v>535</v>
      </c>
      <c r="F346" s="13"/>
      <c r="G346" s="13"/>
      <c r="H346" s="13"/>
      <c r="I346" s="13"/>
      <c r="J346" s="13"/>
      <c r="K346" s="13"/>
    </row>
    <row r="347" customHeight="1" spans="1:11">
      <c r="A347" s="9">
        <v>346</v>
      </c>
      <c r="B347" s="13" t="s">
        <v>541</v>
      </c>
      <c r="C347" s="13">
        <v>20213141003</v>
      </c>
      <c r="D347" s="13" t="s">
        <v>77</v>
      </c>
      <c r="E347" s="13" t="s">
        <v>535</v>
      </c>
      <c r="F347" s="13"/>
      <c r="G347" s="13"/>
      <c r="H347" s="13"/>
      <c r="I347" s="13"/>
      <c r="J347" s="13"/>
      <c r="K347" s="13"/>
    </row>
    <row r="348" customHeight="1" spans="1:11">
      <c r="A348" s="9">
        <v>347</v>
      </c>
      <c r="B348" s="13" t="s">
        <v>542</v>
      </c>
      <c r="C348" s="13">
        <v>20233141005</v>
      </c>
      <c r="D348" s="13" t="s">
        <v>64</v>
      </c>
      <c r="E348" s="13" t="s">
        <v>535</v>
      </c>
      <c r="F348" s="13"/>
      <c r="G348" s="13"/>
      <c r="H348" s="13"/>
      <c r="I348" s="13"/>
      <c r="J348" s="13"/>
      <c r="K348" s="13"/>
    </row>
    <row r="349" customHeight="1" spans="1:11">
      <c r="A349" s="9">
        <v>348</v>
      </c>
      <c r="B349" s="13" t="s">
        <v>543</v>
      </c>
      <c r="C349" s="13">
        <v>20232145023</v>
      </c>
      <c r="D349" s="13" t="s">
        <v>64</v>
      </c>
      <c r="E349" s="13" t="s">
        <v>535</v>
      </c>
      <c r="F349" s="13"/>
      <c r="G349" s="13"/>
      <c r="H349" s="13"/>
      <c r="I349" s="13"/>
      <c r="J349" s="13"/>
      <c r="K349" s="13"/>
    </row>
    <row r="350" customHeight="1" spans="1:11">
      <c r="A350" s="9">
        <v>349</v>
      </c>
      <c r="B350" s="13" t="s">
        <v>544</v>
      </c>
      <c r="C350" s="13">
        <v>20233141019</v>
      </c>
      <c r="D350" s="13" t="s">
        <v>64</v>
      </c>
      <c r="E350" s="13" t="s">
        <v>535</v>
      </c>
      <c r="F350" s="13"/>
      <c r="G350" s="13"/>
      <c r="H350" s="13"/>
      <c r="I350" s="13"/>
      <c r="J350" s="13"/>
      <c r="K350" s="13"/>
    </row>
    <row r="351" customHeight="1" spans="1:11">
      <c r="A351" s="9">
        <v>350</v>
      </c>
      <c r="B351" s="13" t="s">
        <v>545</v>
      </c>
      <c r="C351" s="13">
        <v>20213141056</v>
      </c>
      <c r="D351" s="13" t="s">
        <v>81</v>
      </c>
      <c r="E351" s="13" t="s">
        <v>535</v>
      </c>
      <c r="F351" s="13"/>
      <c r="G351" s="13"/>
      <c r="H351" s="13"/>
      <c r="I351" s="13"/>
      <c r="J351" s="13"/>
      <c r="K351" s="13"/>
    </row>
    <row r="352" customHeight="1" spans="1:11">
      <c r="A352" s="9">
        <v>351</v>
      </c>
      <c r="B352" s="13" t="s">
        <v>546</v>
      </c>
      <c r="C352" s="13">
        <v>20233141090</v>
      </c>
      <c r="D352" s="13" t="s">
        <v>64</v>
      </c>
      <c r="E352" s="13" t="s">
        <v>535</v>
      </c>
      <c r="F352" s="13"/>
      <c r="G352" s="13"/>
      <c r="H352" s="13"/>
      <c r="I352" s="13"/>
      <c r="J352" s="13"/>
      <c r="K352" s="13"/>
    </row>
    <row r="353" customHeight="1" spans="1:11">
      <c r="A353" s="9">
        <v>352</v>
      </c>
      <c r="B353" s="13" t="s">
        <v>547</v>
      </c>
      <c r="C353" s="13">
        <v>20223185085</v>
      </c>
      <c r="D353" s="13" t="s">
        <v>52</v>
      </c>
      <c r="E353" s="13" t="s">
        <v>535</v>
      </c>
      <c r="F353" s="13"/>
      <c r="G353" s="13"/>
      <c r="H353" s="13"/>
      <c r="I353" s="13"/>
      <c r="J353" s="13"/>
      <c r="K353" s="13"/>
    </row>
    <row r="354" customHeight="1" spans="1:11">
      <c r="A354" s="9">
        <v>353</v>
      </c>
      <c r="B354" s="13" t="s">
        <v>548</v>
      </c>
      <c r="C354" s="13">
        <v>20233141113</v>
      </c>
      <c r="D354" s="13" t="s">
        <v>64</v>
      </c>
      <c r="E354" s="13" t="s">
        <v>535</v>
      </c>
      <c r="F354" s="13"/>
      <c r="G354" s="13"/>
      <c r="H354" s="13"/>
      <c r="I354" s="13"/>
      <c r="J354" s="13"/>
      <c r="K354" s="13"/>
    </row>
    <row r="355" customHeight="1" spans="1:11">
      <c r="A355" s="9">
        <v>354</v>
      </c>
      <c r="B355" s="13" t="s">
        <v>549</v>
      </c>
      <c r="C355" s="13">
        <v>20212145036</v>
      </c>
      <c r="D355" s="13" t="s">
        <v>550</v>
      </c>
      <c r="E355" s="13" t="s">
        <v>535</v>
      </c>
      <c r="F355" s="13"/>
      <c r="G355" s="13"/>
      <c r="H355" s="13"/>
      <c r="I355" s="13"/>
      <c r="J355" s="13"/>
      <c r="K355" s="13"/>
    </row>
    <row r="356" customHeight="1" spans="1:11">
      <c r="A356" s="9">
        <v>355</v>
      </c>
      <c r="B356" s="13" t="s">
        <v>551</v>
      </c>
      <c r="C356" s="13">
        <v>20213164035</v>
      </c>
      <c r="D356" s="13" t="s">
        <v>117</v>
      </c>
      <c r="E356" s="13" t="s">
        <v>535</v>
      </c>
      <c r="F356" s="13"/>
      <c r="G356" s="13"/>
      <c r="H356" s="13"/>
      <c r="I356" s="13"/>
      <c r="J356" s="13"/>
      <c r="K356" s="13"/>
    </row>
    <row r="357" customHeight="1" spans="1:10">
      <c r="A357" s="9">
        <v>356</v>
      </c>
      <c r="B357" s="9" t="s">
        <v>552</v>
      </c>
      <c r="C357" s="9">
        <v>20213164065</v>
      </c>
      <c r="D357" s="9" t="s">
        <v>81</v>
      </c>
      <c r="E357" s="9" t="s">
        <v>553</v>
      </c>
      <c r="F357" s="9" t="s">
        <v>470</v>
      </c>
      <c r="G357" s="9">
        <v>411</v>
      </c>
      <c r="H357" s="9" t="s">
        <v>554</v>
      </c>
      <c r="I357" s="9" t="s">
        <v>553</v>
      </c>
      <c r="J357" s="9" t="s">
        <v>555</v>
      </c>
    </row>
    <row r="358" customHeight="1" spans="1:5">
      <c r="A358" s="9">
        <v>357</v>
      </c>
      <c r="B358" s="9" t="s">
        <v>556</v>
      </c>
      <c r="C358" s="9">
        <v>20213141066</v>
      </c>
      <c r="D358" s="9" t="s">
        <v>81</v>
      </c>
      <c r="E358" s="9" t="s">
        <v>553</v>
      </c>
    </row>
    <row r="359" customHeight="1" spans="1:5">
      <c r="A359" s="9">
        <v>358</v>
      </c>
      <c r="B359" s="9" t="s">
        <v>557</v>
      </c>
      <c r="C359" s="9">
        <v>20213164078</v>
      </c>
      <c r="D359" s="9" t="s">
        <v>48</v>
      </c>
      <c r="E359" s="9" t="s">
        <v>553</v>
      </c>
    </row>
    <row r="360" customHeight="1" spans="1:5">
      <c r="A360" s="9">
        <v>359</v>
      </c>
      <c r="B360" s="9" t="s">
        <v>558</v>
      </c>
      <c r="C360" s="9">
        <v>20213164081</v>
      </c>
      <c r="D360" s="9" t="s">
        <v>254</v>
      </c>
      <c r="E360" s="9" t="s">
        <v>553</v>
      </c>
    </row>
    <row r="361" customHeight="1" spans="1:5">
      <c r="A361" s="9">
        <v>360</v>
      </c>
      <c r="B361" s="9" t="s">
        <v>555</v>
      </c>
      <c r="C361" s="9">
        <v>20223141090</v>
      </c>
      <c r="D361" s="9" t="s">
        <v>387</v>
      </c>
      <c r="E361" s="9" t="s">
        <v>553</v>
      </c>
    </row>
    <row r="362" customHeight="1" spans="1:5">
      <c r="A362" s="9">
        <v>361</v>
      </c>
      <c r="B362" s="9" t="s">
        <v>559</v>
      </c>
      <c r="C362" s="9">
        <v>20222145011</v>
      </c>
      <c r="D362" s="9" t="s">
        <v>387</v>
      </c>
      <c r="E362" s="9" t="s">
        <v>553</v>
      </c>
    </row>
    <row r="363" customHeight="1" spans="1:5">
      <c r="A363" s="9">
        <v>362</v>
      </c>
      <c r="B363" s="9" t="s">
        <v>560</v>
      </c>
      <c r="C363" s="9">
        <v>20223141032</v>
      </c>
      <c r="D363" s="9" t="s">
        <v>387</v>
      </c>
      <c r="E363" s="9" t="s">
        <v>553</v>
      </c>
    </row>
    <row r="364" customHeight="1" spans="1:5">
      <c r="A364" s="9">
        <v>363</v>
      </c>
      <c r="B364" s="9" t="s">
        <v>561</v>
      </c>
      <c r="C364" s="9">
        <v>20233185027</v>
      </c>
      <c r="D364" s="9" t="s">
        <v>395</v>
      </c>
      <c r="E364" s="9" t="s">
        <v>553</v>
      </c>
    </row>
    <row r="365" customHeight="1" spans="1:5">
      <c r="A365" s="9">
        <v>364</v>
      </c>
      <c r="B365" s="9" t="s">
        <v>562</v>
      </c>
      <c r="C365" s="9">
        <v>20232145032</v>
      </c>
      <c r="D365" s="9" t="s">
        <v>395</v>
      </c>
      <c r="E365" s="9" t="s">
        <v>553</v>
      </c>
    </row>
    <row r="366" customHeight="1" spans="1:5">
      <c r="A366" s="9">
        <v>365</v>
      </c>
      <c r="B366" s="9" t="s">
        <v>563</v>
      </c>
      <c r="C366" s="9">
        <v>20233141118</v>
      </c>
      <c r="D366" s="9" t="s">
        <v>395</v>
      </c>
      <c r="E366" s="9" t="s">
        <v>553</v>
      </c>
    </row>
    <row r="367" customHeight="1" spans="1:5">
      <c r="A367" s="9">
        <v>366</v>
      </c>
      <c r="B367" s="9" t="s">
        <v>564</v>
      </c>
      <c r="C367" s="9">
        <v>20232145052</v>
      </c>
      <c r="D367" s="9" t="s">
        <v>395</v>
      </c>
      <c r="E367" s="9" t="s">
        <v>553</v>
      </c>
    </row>
    <row r="368" customHeight="1" spans="1:11">
      <c r="A368" s="9">
        <v>367</v>
      </c>
      <c r="B368" s="13" t="s">
        <v>565</v>
      </c>
      <c r="C368" s="9">
        <v>20213164001</v>
      </c>
      <c r="D368" s="13" t="s">
        <v>77</v>
      </c>
      <c r="E368" s="13" t="s">
        <v>566</v>
      </c>
      <c r="F368" s="13" t="s">
        <v>420</v>
      </c>
      <c r="G368" s="9">
        <v>412</v>
      </c>
      <c r="H368" s="13" t="s">
        <v>567</v>
      </c>
      <c r="I368" s="13" t="s">
        <v>568</v>
      </c>
      <c r="J368" s="13" t="s">
        <v>569</v>
      </c>
      <c r="K368" s="13"/>
    </row>
    <row r="369" customHeight="1" spans="1:10">
      <c r="A369" s="9">
        <v>368</v>
      </c>
      <c r="B369" s="13" t="s">
        <v>570</v>
      </c>
      <c r="C369" s="9">
        <v>20213164002</v>
      </c>
      <c r="D369" s="13" t="s">
        <v>77</v>
      </c>
      <c r="E369" s="13" t="s">
        <v>566</v>
      </c>
      <c r="F369" s="13"/>
      <c r="H369" s="13"/>
      <c r="I369" s="13"/>
      <c r="J369" s="13"/>
    </row>
    <row r="370" customHeight="1" spans="1:10">
      <c r="A370" s="9">
        <v>369</v>
      </c>
      <c r="B370" s="13" t="s">
        <v>571</v>
      </c>
      <c r="C370" s="9">
        <v>20213164090</v>
      </c>
      <c r="D370" s="9" t="s">
        <v>48</v>
      </c>
      <c r="E370" s="13" t="s">
        <v>566</v>
      </c>
      <c r="F370" s="13"/>
      <c r="H370" s="13"/>
      <c r="I370" s="13"/>
      <c r="J370" s="13"/>
    </row>
    <row r="371" customHeight="1" spans="1:10">
      <c r="A371" s="9">
        <v>370</v>
      </c>
      <c r="B371" s="13" t="s">
        <v>572</v>
      </c>
      <c r="C371" s="9">
        <v>20213164038</v>
      </c>
      <c r="D371" s="9" t="s">
        <v>117</v>
      </c>
      <c r="E371" s="13" t="s">
        <v>573</v>
      </c>
      <c r="F371" s="13"/>
      <c r="H371" s="13"/>
      <c r="I371" s="13"/>
      <c r="J371" s="13"/>
    </row>
    <row r="372" customHeight="1" spans="1:10">
      <c r="A372" s="9">
        <v>371</v>
      </c>
      <c r="B372" s="13" t="s">
        <v>569</v>
      </c>
      <c r="C372" s="9">
        <v>20223141079</v>
      </c>
      <c r="D372" s="13" t="s">
        <v>108</v>
      </c>
      <c r="E372" s="13" t="s">
        <v>573</v>
      </c>
      <c r="F372" s="13"/>
      <c r="H372" s="13"/>
      <c r="I372" s="13"/>
      <c r="J372" s="13"/>
    </row>
    <row r="373" customHeight="1" spans="1:10">
      <c r="A373" s="9">
        <v>372</v>
      </c>
      <c r="B373" s="13" t="s">
        <v>574</v>
      </c>
      <c r="C373" s="9">
        <v>20223141104</v>
      </c>
      <c r="D373" s="13" t="s">
        <v>108</v>
      </c>
      <c r="E373" s="13" t="s">
        <v>573</v>
      </c>
      <c r="F373" s="13"/>
      <c r="H373" s="13"/>
      <c r="I373" s="13"/>
      <c r="J373" s="13"/>
    </row>
    <row r="374" customHeight="1" spans="1:10">
      <c r="A374" s="9">
        <v>373</v>
      </c>
      <c r="B374" s="13" t="s">
        <v>575</v>
      </c>
      <c r="C374" s="9">
        <v>20223185001</v>
      </c>
      <c r="D374" s="13" t="s">
        <v>108</v>
      </c>
      <c r="E374" s="13" t="s">
        <v>568</v>
      </c>
      <c r="F374" s="13"/>
      <c r="H374" s="13"/>
      <c r="I374" s="13"/>
      <c r="J374" s="13"/>
    </row>
    <row r="375" customHeight="1" spans="1:10">
      <c r="A375" s="9">
        <v>374</v>
      </c>
      <c r="B375" s="13" t="s">
        <v>576</v>
      </c>
      <c r="C375" s="9">
        <v>20233185091</v>
      </c>
      <c r="D375" s="13" t="s">
        <v>111</v>
      </c>
      <c r="E375" s="13" t="s">
        <v>568</v>
      </c>
      <c r="F375" s="13"/>
      <c r="H375" s="13"/>
      <c r="I375" s="13"/>
      <c r="J375" s="13"/>
    </row>
    <row r="376" customHeight="1" spans="1:10">
      <c r="A376" s="9">
        <v>375</v>
      </c>
      <c r="B376" s="13" t="s">
        <v>577</v>
      </c>
      <c r="C376" s="9">
        <v>20232145034</v>
      </c>
      <c r="D376" s="13" t="s">
        <v>111</v>
      </c>
      <c r="E376" s="13" t="s">
        <v>568</v>
      </c>
      <c r="F376" s="13"/>
      <c r="H376" s="13"/>
      <c r="I376" s="13"/>
      <c r="J376" s="13"/>
    </row>
    <row r="377" customHeight="1" spans="1:10">
      <c r="A377" s="9">
        <v>376</v>
      </c>
      <c r="B377" s="13" t="s">
        <v>578</v>
      </c>
      <c r="C377" s="9">
        <v>20233185020</v>
      </c>
      <c r="D377" s="13" t="s">
        <v>111</v>
      </c>
      <c r="E377" s="13" t="s">
        <v>568</v>
      </c>
      <c r="F377" s="13"/>
      <c r="H377" s="13"/>
      <c r="I377" s="13"/>
      <c r="J377" s="13"/>
    </row>
    <row r="378" customHeight="1" spans="1:10">
      <c r="A378" s="9">
        <v>377</v>
      </c>
      <c r="B378" s="13" t="s">
        <v>579</v>
      </c>
      <c r="C378" s="9">
        <v>20233141050</v>
      </c>
      <c r="D378" s="13" t="s">
        <v>111</v>
      </c>
      <c r="E378" s="13" t="s">
        <v>573</v>
      </c>
      <c r="F378" s="13"/>
      <c r="H378" s="13"/>
      <c r="I378" s="13"/>
      <c r="J378" s="13"/>
    </row>
    <row r="379" customHeight="1" spans="1:10">
      <c r="A379" s="9">
        <v>378</v>
      </c>
      <c r="B379" s="13" t="s">
        <v>580</v>
      </c>
      <c r="C379" s="9">
        <v>20233185068</v>
      </c>
      <c r="D379" s="13" t="s">
        <v>111</v>
      </c>
      <c r="E379" s="13" t="s">
        <v>573</v>
      </c>
      <c r="F379" s="13"/>
      <c r="H379" s="13"/>
      <c r="I379" s="13"/>
      <c r="J379" s="13"/>
    </row>
    <row r="380" customHeight="1" spans="1:10">
      <c r="A380" s="9">
        <v>379</v>
      </c>
      <c r="B380" s="9" t="s">
        <v>581</v>
      </c>
      <c r="C380" s="9">
        <v>20222145007</v>
      </c>
      <c r="D380" s="9" t="s">
        <v>387</v>
      </c>
      <c r="E380" s="9" t="s">
        <v>582</v>
      </c>
      <c r="F380" s="38" t="s">
        <v>470</v>
      </c>
      <c r="G380" s="38">
        <v>414</v>
      </c>
      <c r="H380" s="38" t="s">
        <v>583</v>
      </c>
      <c r="I380" s="38" t="s">
        <v>584</v>
      </c>
      <c r="J380" s="38" t="s">
        <v>581</v>
      </c>
    </row>
    <row r="381" s="12" customFormat="1" customHeight="1" spans="1:12">
      <c r="A381" s="9">
        <v>380</v>
      </c>
      <c r="B381" s="16" t="s">
        <v>585</v>
      </c>
      <c r="C381" s="16">
        <v>20221047001</v>
      </c>
      <c r="D381" s="16" t="s">
        <v>23</v>
      </c>
      <c r="E381" s="16" t="s">
        <v>586</v>
      </c>
      <c r="F381" s="40"/>
      <c r="G381" s="40"/>
      <c r="H381" s="40"/>
      <c r="I381" s="40"/>
      <c r="J381" s="40"/>
      <c r="L381" s="13"/>
    </row>
    <row r="382" s="12" customFormat="1" customHeight="1" spans="1:12">
      <c r="A382" s="9">
        <v>381</v>
      </c>
      <c r="B382" s="16" t="s">
        <v>587</v>
      </c>
      <c r="C382" s="16">
        <v>20212047007</v>
      </c>
      <c r="D382" s="16" t="s">
        <v>197</v>
      </c>
      <c r="E382" s="16" t="s">
        <v>586</v>
      </c>
      <c r="F382" s="40"/>
      <c r="G382" s="40"/>
      <c r="H382" s="40"/>
      <c r="I382" s="40"/>
      <c r="J382" s="40"/>
      <c r="L382" s="42"/>
    </row>
    <row r="383" s="12" customFormat="1" customHeight="1" spans="1:10">
      <c r="A383" s="9">
        <v>382</v>
      </c>
      <c r="B383" s="16" t="s">
        <v>588</v>
      </c>
      <c r="C383" s="16">
        <v>20223185003</v>
      </c>
      <c r="D383" s="16" t="s">
        <v>387</v>
      </c>
      <c r="E383" s="16" t="s">
        <v>589</v>
      </c>
      <c r="F383" s="40"/>
      <c r="G383" s="40"/>
      <c r="H383" s="40"/>
      <c r="I383" s="40"/>
      <c r="J383" s="40"/>
    </row>
    <row r="384" s="12" customFormat="1" customHeight="1" spans="1:10">
      <c r="A384" s="9">
        <v>383</v>
      </c>
      <c r="B384" s="16" t="s">
        <v>590</v>
      </c>
      <c r="C384" s="16">
        <v>20232145033</v>
      </c>
      <c r="D384" s="16" t="s">
        <v>107</v>
      </c>
      <c r="E384" s="16" t="s">
        <v>591</v>
      </c>
      <c r="F384" s="40"/>
      <c r="G384" s="40"/>
      <c r="H384" s="40"/>
      <c r="I384" s="40"/>
      <c r="J384" s="40"/>
    </row>
    <row r="385" s="12" customFormat="1" customHeight="1" spans="1:10">
      <c r="A385" s="9">
        <v>384</v>
      </c>
      <c r="B385" s="16" t="s">
        <v>592</v>
      </c>
      <c r="C385" s="16">
        <v>20232047002</v>
      </c>
      <c r="D385" s="16" t="s">
        <v>395</v>
      </c>
      <c r="E385" s="16" t="s">
        <v>582</v>
      </c>
      <c r="F385" s="40"/>
      <c r="G385" s="40"/>
      <c r="H385" s="40"/>
      <c r="I385" s="40"/>
      <c r="J385" s="40"/>
    </row>
    <row r="386" s="12" customFormat="1" customHeight="1" spans="1:10">
      <c r="A386" s="9">
        <v>385</v>
      </c>
      <c r="B386" s="16" t="s">
        <v>593</v>
      </c>
      <c r="C386" s="16">
        <v>20223185006</v>
      </c>
      <c r="D386" s="16" t="s">
        <v>594</v>
      </c>
      <c r="E386" s="16" t="s">
        <v>586</v>
      </c>
      <c r="F386" s="40"/>
      <c r="G386" s="40"/>
      <c r="H386" s="40"/>
      <c r="I386" s="40"/>
      <c r="J386" s="40"/>
    </row>
    <row r="387" s="12" customFormat="1" customHeight="1" spans="1:10">
      <c r="A387" s="9">
        <v>386</v>
      </c>
      <c r="B387" s="16" t="s">
        <v>595</v>
      </c>
      <c r="C387" s="16">
        <v>20223141105</v>
      </c>
      <c r="D387" s="16" t="s">
        <v>596</v>
      </c>
      <c r="E387" s="16" t="s">
        <v>597</v>
      </c>
      <c r="F387" s="40"/>
      <c r="G387" s="40"/>
      <c r="H387" s="40"/>
      <c r="I387" s="40"/>
      <c r="J387" s="40"/>
    </row>
    <row r="388" s="12" customFormat="1" customHeight="1" spans="1:10">
      <c r="A388" s="9">
        <v>387</v>
      </c>
      <c r="B388" s="16" t="s">
        <v>598</v>
      </c>
      <c r="C388" s="16">
        <v>20222047006</v>
      </c>
      <c r="D388" s="16" t="s">
        <v>596</v>
      </c>
      <c r="E388" s="16" t="s">
        <v>597</v>
      </c>
      <c r="F388" s="40"/>
      <c r="G388" s="40"/>
      <c r="H388" s="40"/>
      <c r="I388" s="40"/>
      <c r="J388" s="40"/>
    </row>
    <row r="389" s="12" customFormat="1" customHeight="1" spans="1:10">
      <c r="A389" s="9">
        <v>388</v>
      </c>
      <c r="B389" s="16" t="s">
        <v>599</v>
      </c>
      <c r="C389" s="16">
        <v>20222047005</v>
      </c>
      <c r="D389" s="16" t="s">
        <v>596</v>
      </c>
      <c r="E389" s="16" t="s">
        <v>586</v>
      </c>
      <c r="F389" s="40"/>
      <c r="G389" s="40"/>
      <c r="H389" s="40"/>
      <c r="I389" s="40"/>
      <c r="J389" s="40"/>
    </row>
    <row r="390" s="12" customFormat="1" customHeight="1" spans="1:10">
      <c r="A390" s="9">
        <v>389</v>
      </c>
      <c r="B390" s="16" t="s">
        <v>600</v>
      </c>
      <c r="C390" s="16">
        <v>20212047006</v>
      </c>
      <c r="D390" s="16" t="s">
        <v>601</v>
      </c>
      <c r="E390" s="16" t="s">
        <v>597</v>
      </c>
      <c r="F390" s="40"/>
      <c r="G390" s="40"/>
      <c r="H390" s="40"/>
      <c r="I390" s="40"/>
      <c r="J390" s="40"/>
    </row>
    <row r="391" s="12" customFormat="1" customHeight="1" spans="1:10">
      <c r="A391" s="9">
        <v>390</v>
      </c>
      <c r="B391" s="16" t="s">
        <v>522</v>
      </c>
      <c r="C391" s="16">
        <v>20233185034</v>
      </c>
      <c r="D391" s="16" t="s">
        <v>380</v>
      </c>
      <c r="E391" s="16" t="s">
        <v>582</v>
      </c>
      <c r="F391" s="40"/>
      <c r="G391" s="40"/>
      <c r="H391" s="40"/>
      <c r="I391" s="40"/>
      <c r="J391" s="40"/>
    </row>
    <row r="392" s="12" customFormat="1" customHeight="1" spans="1:10">
      <c r="A392" s="9">
        <v>391</v>
      </c>
      <c r="B392" s="16" t="s">
        <v>602</v>
      </c>
      <c r="C392" s="16">
        <v>20223185059</v>
      </c>
      <c r="D392" s="16" t="s">
        <v>596</v>
      </c>
      <c r="E392" s="16" t="s">
        <v>586</v>
      </c>
      <c r="F392" s="40"/>
      <c r="G392" s="40"/>
      <c r="H392" s="40"/>
      <c r="I392" s="40"/>
      <c r="J392" s="40"/>
    </row>
    <row r="393" s="12" customFormat="1" customHeight="1" spans="1:12">
      <c r="A393" s="9">
        <v>392</v>
      </c>
      <c r="B393" s="16" t="s">
        <v>603</v>
      </c>
      <c r="C393" s="16">
        <v>20233185056</v>
      </c>
      <c r="D393" s="16" t="s">
        <v>395</v>
      </c>
      <c r="E393" s="16" t="s">
        <v>582</v>
      </c>
      <c r="F393" s="40"/>
      <c r="G393" s="40"/>
      <c r="H393" s="40"/>
      <c r="I393" s="40"/>
      <c r="J393" s="40"/>
      <c r="L393" s="13"/>
    </row>
    <row r="394" s="12" customFormat="1" customHeight="1" spans="1:12">
      <c r="A394" s="9">
        <v>393</v>
      </c>
      <c r="B394" s="34" t="s">
        <v>604</v>
      </c>
      <c r="C394" s="16">
        <v>20211047002</v>
      </c>
      <c r="D394" s="34" t="s">
        <v>605</v>
      </c>
      <c r="E394" s="34" t="s">
        <v>586</v>
      </c>
      <c r="F394" s="30"/>
      <c r="G394" s="30"/>
      <c r="H394" s="30"/>
      <c r="I394" s="30"/>
      <c r="J394" s="30"/>
      <c r="L394" s="13"/>
    </row>
    <row r="395" customHeight="1" spans="1:10">
      <c r="A395" s="9">
        <v>394</v>
      </c>
      <c r="B395" s="9" t="s">
        <v>581</v>
      </c>
      <c r="C395" s="9">
        <v>20222145007</v>
      </c>
      <c r="D395" s="9" t="s">
        <v>387</v>
      </c>
      <c r="E395" s="9" t="s">
        <v>582</v>
      </c>
      <c r="F395" s="9" t="s">
        <v>470</v>
      </c>
      <c r="G395" s="9">
        <v>416</v>
      </c>
      <c r="H395" s="9" t="s">
        <v>583</v>
      </c>
      <c r="I395" s="9" t="s">
        <v>589</v>
      </c>
      <c r="J395" s="9" t="s">
        <v>581</v>
      </c>
    </row>
    <row r="396" s="12" customFormat="1" customHeight="1" spans="1:12">
      <c r="A396" s="9">
        <v>395</v>
      </c>
      <c r="B396" s="16" t="s">
        <v>606</v>
      </c>
      <c r="C396" s="16">
        <v>20212047005</v>
      </c>
      <c r="D396" s="16" t="s">
        <v>607</v>
      </c>
      <c r="E396" s="16" t="s">
        <v>584</v>
      </c>
      <c r="F396" s="9"/>
      <c r="G396" s="9"/>
      <c r="H396" s="9"/>
      <c r="I396" s="9"/>
      <c r="J396" s="9"/>
      <c r="L396" s="13"/>
    </row>
    <row r="397" s="12" customFormat="1" customHeight="1" spans="1:12">
      <c r="A397" s="9">
        <v>396</v>
      </c>
      <c r="B397" s="16" t="s">
        <v>608</v>
      </c>
      <c r="C397" s="16">
        <v>20223141008</v>
      </c>
      <c r="D397" s="16" t="s">
        <v>463</v>
      </c>
      <c r="E397" s="16" t="s">
        <v>582</v>
      </c>
      <c r="F397" s="9"/>
      <c r="G397" s="9"/>
      <c r="H397" s="9"/>
      <c r="I397" s="9"/>
      <c r="J397" s="9"/>
      <c r="L397" s="13"/>
    </row>
    <row r="398" customHeight="1" spans="1:10">
      <c r="A398" s="9">
        <v>397</v>
      </c>
      <c r="B398" s="9" t="s">
        <v>609</v>
      </c>
      <c r="C398" s="9">
        <v>20213141002</v>
      </c>
      <c r="D398" s="9" t="s">
        <v>292</v>
      </c>
      <c r="E398" s="9" t="s">
        <v>412</v>
      </c>
      <c r="F398" s="9" t="s">
        <v>470</v>
      </c>
      <c r="G398" s="9">
        <v>419</v>
      </c>
      <c r="H398" s="9" t="s">
        <v>610</v>
      </c>
      <c r="J398" s="9" t="s">
        <v>611</v>
      </c>
    </row>
    <row r="399" customHeight="1" spans="1:5">
      <c r="A399" s="9">
        <v>398</v>
      </c>
      <c r="B399" s="13" t="s">
        <v>612</v>
      </c>
      <c r="C399" s="9">
        <v>20213164067</v>
      </c>
      <c r="D399" s="13" t="s">
        <v>77</v>
      </c>
      <c r="E399" s="13" t="s">
        <v>613</v>
      </c>
    </row>
    <row r="400" customHeight="1" spans="1:5">
      <c r="A400" s="9">
        <v>399</v>
      </c>
      <c r="B400" s="9" t="s">
        <v>614</v>
      </c>
      <c r="C400" s="9">
        <v>20213164055</v>
      </c>
      <c r="D400" s="9" t="s">
        <v>59</v>
      </c>
      <c r="E400" s="9" t="s">
        <v>615</v>
      </c>
    </row>
    <row r="401" customHeight="1" spans="1:5">
      <c r="A401" s="9">
        <v>400</v>
      </c>
      <c r="B401" s="13" t="s">
        <v>616</v>
      </c>
      <c r="C401" s="9">
        <v>20213164021</v>
      </c>
      <c r="D401" s="13" t="s">
        <v>77</v>
      </c>
      <c r="E401" s="13" t="s">
        <v>613</v>
      </c>
    </row>
    <row r="402" customHeight="1" spans="1:5">
      <c r="A402" s="9">
        <v>401</v>
      </c>
      <c r="B402" s="13" t="s">
        <v>617</v>
      </c>
      <c r="C402" s="9">
        <v>20213141092</v>
      </c>
      <c r="D402" s="13" t="s">
        <v>59</v>
      </c>
      <c r="E402" s="9" t="s">
        <v>615</v>
      </c>
    </row>
    <row r="403" customHeight="1" spans="1:5">
      <c r="A403" s="9">
        <v>402</v>
      </c>
      <c r="B403" s="13" t="s">
        <v>618</v>
      </c>
      <c r="C403" s="9">
        <v>20213164064</v>
      </c>
      <c r="D403" s="13" t="s">
        <v>197</v>
      </c>
      <c r="E403" s="9" t="s">
        <v>412</v>
      </c>
    </row>
    <row r="404" s="10" customFormat="1" customHeight="1" spans="1:11">
      <c r="A404" s="9">
        <v>403</v>
      </c>
      <c r="B404" s="13" t="s">
        <v>619</v>
      </c>
      <c r="C404" s="13">
        <v>20222145003</v>
      </c>
      <c r="D404" s="13" t="s">
        <v>387</v>
      </c>
      <c r="E404" s="13" t="s">
        <v>613</v>
      </c>
      <c r="F404" s="9"/>
      <c r="G404" s="9">
        <v>427</v>
      </c>
      <c r="H404" s="9" t="s">
        <v>620</v>
      </c>
      <c r="I404" s="13" t="s">
        <v>621</v>
      </c>
      <c r="J404" s="13" t="s">
        <v>622</v>
      </c>
      <c r="K404" s="13"/>
    </row>
    <row r="405" s="10" customFormat="1" customHeight="1" spans="1:11">
      <c r="A405" s="9">
        <v>404</v>
      </c>
      <c r="B405" s="13" t="s">
        <v>623</v>
      </c>
      <c r="C405" s="13">
        <v>20223141086</v>
      </c>
      <c r="D405" s="13" t="s">
        <v>387</v>
      </c>
      <c r="E405" s="13" t="s">
        <v>412</v>
      </c>
      <c r="F405" s="9"/>
      <c r="G405" s="9"/>
      <c r="H405" s="9"/>
      <c r="I405" s="13"/>
      <c r="J405" s="13"/>
      <c r="K405" s="13"/>
    </row>
    <row r="406" s="10" customFormat="1" customHeight="1" spans="1:11">
      <c r="A406" s="9">
        <v>405</v>
      </c>
      <c r="B406" s="13" t="s">
        <v>624</v>
      </c>
      <c r="C406" s="13">
        <v>20233185053</v>
      </c>
      <c r="D406" s="13" t="s">
        <v>395</v>
      </c>
      <c r="E406" s="13" t="s">
        <v>412</v>
      </c>
      <c r="F406" s="9"/>
      <c r="G406" s="9"/>
      <c r="H406" s="9"/>
      <c r="I406" s="13"/>
      <c r="J406" s="13"/>
      <c r="K406" s="13"/>
    </row>
    <row r="407" s="10" customFormat="1" customHeight="1" spans="1:11">
      <c r="A407" s="9">
        <v>406</v>
      </c>
      <c r="B407" s="13" t="s">
        <v>622</v>
      </c>
      <c r="C407" s="13">
        <v>20222047003</v>
      </c>
      <c r="D407" s="13" t="s">
        <v>625</v>
      </c>
      <c r="E407" s="13" t="s">
        <v>412</v>
      </c>
      <c r="F407" s="9"/>
      <c r="G407" s="9"/>
      <c r="H407" s="9"/>
      <c r="I407" s="13"/>
      <c r="J407" s="13"/>
      <c r="K407" s="13"/>
    </row>
    <row r="408" s="10" customFormat="1" customHeight="1" spans="1:11">
      <c r="A408" s="9">
        <v>407</v>
      </c>
      <c r="B408" s="13" t="s">
        <v>626</v>
      </c>
      <c r="C408" s="13">
        <v>20233185023</v>
      </c>
      <c r="D408" s="13" t="s">
        <v>627</v>
      </c>
      <c r="E408" s="13" t="s">
        <v>412</v>
      </c>
      <c r="F408" s="9"/>
      <c r="G408" s="9"/>
      <c r="H408" s="9"/>
      <c r="I408" s="13"/>
      <c r="J408" s="13"/>
      <c r="K408" s="13"/>
    </row>
    <row r="409" s="10" customFormat="1" customHeight="1" spans="1:11">
      <c r="A409" s="9">
        <v>408</v>
      </c>
      <c r="B409" s="13" t="s">
        <v>628</v>
      </c>
      <c r="C409" s="13">
        <v>20233185046</v>
      </c>
      <c r="D409" s="13" t="s">
        <v>395</v>
      </c>
      <c r="E409" s="13" t="s">
        <v>615</v>
      </c>
      <c r="F409" s="9"/>
      <c r="G409" s="9"/>
      <c r="H409" s="9"/>
      <c r="I409" s="13"/>
      <c r="J409" s="13"/>
      <c r="K409" s="13"/>
    </row>
    <row r="410" s="10" customFormat="1" customHeight="1" spans="1:11">
      <c r="A410" s="9">
        <v>409</v>
      </c>
      <c r="B410" s="13" t="s">
        <v>629</v>
      </c>
      <c r="C410" s="13">
        <v>20233185041</v>
      </c>
      <c r="D410" s="13" t="s">
        <v>395</v>
      </c>
      <c r="E410" s="13" t="s">
        <v>615</v>
      </c>
      <c r="F410" s="9"/>
      <c r="G410" s="9"/>
      <c r="H410" s="9"/>
      <c r="I410" s="13"/>
      <c r="J410" s="13"/>
      <c r="K410" s="13"/>
    </row>
    <row r="411" s="10" customFormat="1" customHeight="1" spans="1:11">
      <c r="A411" s="9">
        <v>410</v>
      </c>
      <c r="B411" s="13" t="s">
        <v>630</v>
      </c>
      <c r="C411" s="13">
        <v>20233141055</v>
      </c>
      <c r="D411" s="13" t="s">
        <v>395</v>
      </c>
      <c r="E411" s="13" t="s">
        <v>613</v>
      </c>
      <c r="F411" s="9"/>
      <c r="G411" s="9"/>
      <c r="H411" s="9"/>
      <c r="I411" s="13"/>
      <c r="J411" s="13"/>
      <c r="K411" s="13"/>
    </row>
    <row r="412" s="10" customFormat="1" customHeight="1" spans="1:11">
      <c r="A412" s="9">
        <v>411</v>
      </c>
      <c r="B412" s="13" t="s">
        <v>631</v>
      </c>
      <c r="C412" s="13">
        <v>20233185082</v>
      </c>
      <c r="D412" s="13" t="s">
        <v>395</v>
      </c>
      <c r="E412" s="13" t="s">
        <v>613</v>
      </c>
      <c r="F412" s="9"/>
      <c r="G412" s="9"/>
      <c r="H412" s="9"/>
      <c r="I412" s="13"/>
      <c r="J412" s="13"/>
      <c r="K412" s="13"/>
    </row>
    <row r="413" s="10" customFormat="1" customHeight="1" spans="1:11">
      <c r="A413" s="9">
        <v>412</v>
      </c>
      <c r="B413" s="13" t="s">
        <v>632</v>
      </c>
      <c r="C413" s="13">
        <v>20223185018</v>
      </c>
      <c r="D413" s="13" t="s">
        <v>387</v>
      </c>
      <c r="E413" s="13" t="s">
        <v>412</v>
      </c>
      <c r="F413" s="9"/>
      <c r="G413" s="9"/>
      <c r="H413" s="9"/>
      <c r="I413" s="13"/>
      <c r="J413" s="13"/>
      <c r="K413" s="13"/>
    </row>
    <row r="414" s="10" customFormat="1" customHeight="1" spans="1:11">
      <c r="A414" s="9">
        <v>413</v>
      </c>
      <c r="B414" s="13" t="s">
        <v>633</v>
      </c>
      <c r="C414" s="13">
        <v>20223185030</v>
      </c>
      <c r="D414" s="13" t="s">
        <v>387</v>
      </c>
      <c r="E414" s="13" t="s">
        <v>615</v>
      </c>
      <c r="F414" s="9"/>
      <c r="G414" s="9"/>
      <c r="H414" s="9"/>
      <c r="I414" s="13"/>
      <c r="J414" s="13"/>
      <c r="K414" s="13"/>
    </row>
    <row r="415" s="10" customFormat="1" customHeight="1" spans="1:11">
      <c r="A415" s="9">
        <v>414</v>
      </c>
      <c r="B415" s="13" t="s">
        <v>611</v>
      </c>
      <c r="C415" s="13">
        <v>20223185039</v>
      </c>
      <c r="D415" s="13" t="s">
        <v>387</v>
      </c>
      <c r="E415" s="13" t="s">
        <v>613</v>
      </c>
      <c r="F415" s="9"/>
      <c r="G415" s="9"/>
      <c r="H415" s="9"/>
      <c r="I415" s="13"/>
      <c r="J415" s="13"/>
      <c r="K415" s="13"/>
    </row>
    <row r="416" customHeight="1" spans="1:10">
      <c r="A416" s="9">
        <v>415</v>
      </c>
      <c r="B416" s="9" t="s">
        <v>581</v>
      </c>
      <c r="C416" s="9">
        <v>20222145007</v>
      </c>
      <c r="D416" s="9" t="s">
        <v>387</v>
      </c>
      <c r="E416" s="9" t="s">
        <v>582</v>
      </c>
      <c r="F416" s="9" t="s">
        <v>470</v>
      </c>
      <c r="G416" s="9">
        <v>420</v>
      </c>
      <c r="H416" s="9" t="s">
        <v>583</v>
      </c>
      <c r="I416" s="9" t="s">
        <v>582</v>
      </c>
      <c r="J416" s="9" t="s">
        <v>581</v>
      </c>
    </row>
    <row r="417" s="12" customFormat="1" customHeight="1" spans="1:12">
      <c r="A417" s="9">
        <v>416</v>
      </c>
      <c r="B417" s="16" t="s">
        <v>634</v>
      </c>
      <c r="C417" s="16">
        <v>20213164045</v>
      </c>
      <c r="D417" s="16" t="s">
        <v>155</v>
      </c>
      <c r="E417" s="16" t="s">
        <v>586</v>
      </c>
      <c r="F417" s="9"/>
      <c r="G417" s="9"/>
      <c r="H417" s="9"/>
      <c r="I417" s="9"/>
      <c r="J417" s="9"/>
      <c r="L417" s="13"/>
    </row>
    <row r="418" s="12" customFormat="1" customHeight="1" spans="1:12">
      <c r="A418" s="9">
        <v>417</v>
      </c>
      <c r="B418" s="16" t="s">
        <v>635</v>
      </c>
      <c r="C418" s="16">
        <v>20232047003</v>
      </c>
      <c r="D418" s="16" t="s">
        <v>596</v>
      </c>
      <c r="E418" s="16" t="s">
        <v>584</v>
      </c>
      <c r="F418" s="9"/>
      <c r="G418" s="9"/>
      <c r="H418" s="9"/>
      <c r="I418" s="9"/>
      <c r="J418" s="9"/>
      <c r="L418" s="13"/>
    </row>
    <row r="419" s="12" customFormat="1" customHeight="1" spans="1:12">
      <c r="A419" s="9">
        <v>418</v>
      </c>
      <c r="B419" s="16" t="s">
        <v>636</v>
      </c>
      <c r="C419" s="16">
        <v>2023314087</v>
      </c>
      <c r="D419" s="16" t="s">
        <v>637</v>
      </c>
      <c r="E419" s="16" t="s">
        <v>582</v>
      </c>
      <c r="F419" s="9"/>
      <c r="G419" s="9"/>
      <c r="H419" s="9"/>
      <c r="I419" s="9"/>
      <c r="J419" s="9"/>
      <c r="L419" s="13"/>
    </row>
    <row r="420" s="12" customFormat="1" customHeight="1" spans="1:12">
      <c r="A420" s="9">
        <v>419</v>
      </c>
      <c r="B420" s="16" t="s">
        <v>638</v>
      </c>
      <c r="C420" s="16">
        <v>20233141023</v>
      </c>
      <c r="D420" s="16" t="s">
        <v>639</v>
      </c>
      <c r="E420" s="16" t="s">
        <v>582</v>
      </c>
      <c r="F420" s="9"/>
      <c r="G420" s="9"/>
      <c r="H420" s="9"/>
      <c r="I420" s="9"/>
      <c r="J420" s="9"/>
      <c r="L420" s="13"/>
    </row>
    <row r="421" s="12" customFormat="1" customHeight="1" spans="1:12">
      <c r="A421" s="9">
        <v>420</v>
      </c>
      <c r="B421" s="16" t="s">
        <v>640</v>
      </c>
      <c r="C421" s="16">
        <v>20232145039</v>
      </c>
      <c r="D421" s="16" t="s">
        <v>641</v>
      </c>
      <c r="E421" s="16" t="s">
        <v>464</v>
      </c>
      <c r="F421" s="9"/>
      <c r="G421" s="9"/>
      <c r="H421" s="9"/>
      <c r="I421" s="9"/>
      <c r="J421" s="9"/>
      <c r="L421" s="13"/>
    </row>
    <row r="422" s="12" customFormat="1" customHeight="1" spans="1:12">
      <c r="A422" s="9">
        <v>421</v>
      </c>
      <c r="B422" s="16" t="s">
        <v>642</v>
      </c>
      <c r="C422" s="16">
        <v>20233185028</v>
      </c>
      <c r="D422" s="16" t="s">
        <v>643</v>
      </c>
      <c r="E422" s="16" t="s">
        <v>464</v>
      </c>
      <c r="F422" s="9"/>
      <c r="G422" s="9"/>
      <c r="H422" s="9"/>
      <c r="I422" s="9"/>
      <c r="J422" s="9"/>
      <c r="L422" s="13"/>
    </row>
    <row r="423" s="12" customFormat="1" customHeight="1" spans="1:12">
      <c r="A423" s="9">
        <v>422</v>
      </c>
      <c r="B423" s="16" t="s">
        <v>644</v>
      </c>
      <c r="C423" s="16">
        <v>20232145044</v>
      </c>
      <c r="D423" s="16" t="s">
        <v>645</v>
      </c>
      <c r="E423" s="16" t="s">
        <v>589</v>
      </c>
      <c r="F423" s="9"/>
      <c r="G423" s="9"/>
      <c r="H423" s="9"/>
      <c r="I423" s="9"/>
      <c r="J423" s="9"/>
      <c r="L423" s="13"/>
    </row>
    <row r="424" s="12" customFormat="1" customHeight="1" spans="1:12">
      <c r="A424" s="9">
        <v>423</v>
      </c>
      <c r="B424" s="16" t="s">
        <v>646</v>
      </c>
      <c r="C424" s="16">
        <v>20232145050</v>
      </c>
      <c r="D424" s="16" t="s">
        <v>409</v>
      </c>
      <c r="E424" s="16" t="s">
        <v>464</v>
      </c>
      <c r="F424" s="9"/>
      <c r="G424" s="9"/>
      <c r="H424" s="9"/>
      <c r="I424" s="9"/>
      <c r="J424" s="9"/>
      <c r="L424" s="13"/>
    </row>
    <row r="425" s="12" customFormat="1" customHeight="1" spans="1:10">
      <c r="A425" s="9">
        <v>424</v>
      </c>
      <c r="B425" s="16" t="s">
        <v>647</v>
      </c>
      <c r="C425" s="16">
        <v>20213164088</v>
      </c>
      <c r="D425" s="16" t="s">
        <v>155</v>
      </c>
      <c r="E425" s="16" t="s">
        <v>464</v>
      </c>
      <c r="F425" s="9"/>
      <c r="G425" s="9"/>
      <c r="H425" s="9"/>
      <c r="I425" s="9"/>
      <c r="J425" s="9"/>
    </row>
    <row r="426" s="12" customFormat="1" customHeight="1" spans="1:10">
      <c r="A426" s="9">
        <v>425</v>
      </c>
      <c r="B426" s="16" t="s">
        <v>648</v>
      </c>
      <c r="C426" s="16">
        <v>20212145009</v>
      </c>
      <c r="D426" s="16" t="s">
        <v>649</v>
      </c>
      <c r="E426" s="16" t="s">
        <v>584</v>
      </c>
      <c r="F426" s="9"/>
      <c r="G426" s="9"/>
      <c r="H426" s="9"/>
      <c r="I426" s="9"/>
      <c r="J426" s="9"/>
    </row>
    <row r="427" s="12" customFormat="1" customHeight="1" spans="1:10">
      <c r="A427" s="9">
        <v>426</v>
      </c>
      <c r="B427" s="16" t="s">
        <v>650</v>
      </c>
      <c r="C427" s="16">
        <v>20232047005</v>
      </c>
      <c r="D427" s="16" t="s">
        <v>409</v>
      </c>
      <c r="E427" s="16" t="s">
        <v>584</v>
      </c>
      <c r="F427" s="9"/>
      <c r="G427" s="9"/>
      <c r="H427" s="9"/>
      <c r="I427" s="9"/>
      <c r="J427" s="9"/>
    </row>
    <row r="428" s="12" customFormat="1" customHeight="1" spans="1:10">
      <c r="A428" s="9">
        <v>427</v>
      </c>
      <c r="B428" s="16" t="s">
        <v>651</v>
      </c>
      <c r="C428" s="16">
        <v>20232145031</v>
      </c>
      <c r="D428" s="16" t="s">
        <v>395</v>
      </c>
      <c r="E428" s="16" t="s">
        <v>584</v>
      </c>
      <c r="F428" s="9"/>
      <c r="G428" s="9"/>
      <c r="H428" s="9"/>
      <c r="I428" s="9"/>
      <c r="J428" s="9"/>
    </row>
    <row r="429" s="12" customFormat="1" customHeight="1" spans="1:12">
      <c r="A429" s="9">
        <v>428</v>
      </c>
      <c r="B429" s="16" t="s">
        <v>652</v>
      </c>
      <c r="C429" s="16">
        <v>20222047007</v>
      </c>
      <c r="D429" s="16" t="s">
        <v>463</v>
      </c>
      <c r="E429" s="16" t="s">
        <v>584</v>
      </c>
      <c r="F429" s="9"/>
      <c r="G429" s="9"/>
      <c r="H429" s="9"/>
      <c r="I429" s="9"/>
      <c r="J429" s="9"/>
      <c r="L429" s="13"/>
    </row>
    <row r="430" s="12" customFormat="1" customHeight="1" spans="1:12">
      <c r="A430" s="9">
        <v>429</v>
      </c>
      <c r="B430" s="16" t="s">
        <v>653</v>
      </c>
      <c r="C430" s="16">
        <v>20223184036</v>
      </c>
      <c r="D430" s="16" t="s">
        <v>594</v>
      </c>
      <c r="E430" s="16" t="s">
        <v>654</v>
      </c>
      <c r="F430" s="9"/>
      <c r="G430" s="9"/>
      <c r="H430" s="9"/>
      <c r="I430" s="9"/>
      <c r="J430" s="9"/>
      <c r="L430" s="13"/>
    </row>
    <row r="431" s="12" customFormat="1" customHeight="1" spans="1:12">
      <c r="A431" s="9">
        <v>430</v>
      </c>
      <c r="B431" s="16" t="s">
        <v>655</v>
      </c>
      <c r="C431" s="16">
        <v>20222145034</v>
      </c>
      <c r="D431" s="16" t="s">
        <v>594</v>
      </c>
      <c r="E431" s="16" t="s">
        <v>589</v>
      </c>
      <c r="F431" s="9"/>
      <c r="G431" s="9"/>
      <c r="H431" s="9"/>
      <c r="I431" s="9"/>
      <c r="J431" s="9"/>
      <c r="L431" s="13"/>
    </row>
    <row r="432" s="12" customFormat="1" customHeight="1" spans="1:12">
      <c r="A432" s="9">
        <v>431</v>
      </c>
      <c r="B432" s="16" t="s">
        <v>656</v>
      </c>
      <c r="C432" s="16">
        <v>20233141026</v>
      </c>
      <c r="D432" s="16" t="s">
        <v>657</v>
      </c>
      <c r="E432" s="16" t="s">
        <v>589</v>
      </c>
      <c r="F432" s="9"/>
      <c r="G432" s="9"/>
      <c r="H432" s="9"/>
      <c r="I432" s="9"/>
      <c r="J432" s="9"/>
      <c r="L432" s="13"/>
    </row>
    <row r="433" s="12" customFormat="1" customHeight="1" spans="1:12">
      <c r="A433" s="9">
        <v>432</v>
      </c>
      <c r="B433" s="16" t="s">
        <v>658</v>
      </c>
      <c r="C433" s="16">
        <v>20232145009</v>
      </c>
      <c r="D433" s="16" t="s">
        <v>395</v>
      </c>
      <c r="E433" s="16" t="s">
        <v>589</v>
      </c>
      <c r="F433" s="9"/>
      <c r="G433" s="9"/>
      <c r="H433" s="9"/>
      <c r="I433" s="9"/>
      <c r="J433" s="9"/>
      <c r="L433" s="13"/>
    </row>
    <row r="434" s="12" customFormat="1" customHeight="1" spans="1:12">
      <c r="A434" s="9">
        <v>433</v>
      </c>
      <c r="B434" s="16" t="s">
        <v>659</v>
      </c>
      <c r="C434" s="16">
        <v>20233141098</v>
      </c>
      <c r="D434" s="16" t="s">
        <v>641</v>
      </c>
      <c r="E434" s="16" t="s">
        <v>589</v>
      </c>
      <c r="F434" s="9"/>
      <c r="G434" s="9"/>
      <c r="H434" s="9"/>
      <c r="I434" s="9"/>
      <c r="J434" s="9"/>
      <c r="L434" s="13"/>
    </row>
    <row r="435" s="12" customFormat="1" customHeight="1" spans="1:12">
      <c r="A435" s="9">
        <v>434</v>
      </c>
      <c r="B435" s="16" t="s">
        <v>660</v>
      </c>
      <c r="C435" s="16">
        <v>20233141061</v>
      </c>
      <c r="D435" s="16" t="s">
        <v>161</v>
      </c>
      <c r="E435" s="16" t="s">
        <v>464</v>
      </c>
      <c r="F435" s="9"/>
      <c r="G435" s="9"/>
      <c r="H435" s="9"/>
      <c r="I435" s="9"/>
      <c r="J435" s="9"/>
      <c r="L435" s="13"/>
    </row>
    <row r="436" s="12" customFormat="1" customHeight="1" spans="1:12">
      <c r="A436" s="9">
        <v>435</v>
      </c>
      <c r="B436" s="16" t="s">
        <v>661</v>
      </c>
      <c r="C436" s="16">
        <v>20212145021</v>
      </c>
      <c r="D436" s="16" t="s">
        <v>662</v>
      </c>
      <c r="E436" s="16" t="s">
        <v>464</v>
      </c>
      <c r="F436" s="9"/>
      <c r="G436" s="9"/>
      <c r="H436" s="9"/>
      <c r="I436" s="9"/>
      <c r="J436" s="9"/>
      <c r="L436" s="13"/>
    </row>
    <row r="437" s="12" customFormat="1" customHeight="1" spans="1:12">
      <c r="A437" s="9">
        <v>436</v>
      </c>
      <c r="B437" s="16" t="s">
        <v>663</v>
      </c>
      <c r="C437" s="16">
        <v>20213141006</v>
      </c>
      <c r="D437" s="16" t="s">
        <v>664</v>
      </c>
      <c r="E437" s="16" t="s">
        <v>589</v>
      </c>
      <c r="F437" s="9"/>
      <c r="G437" s="9"/>
      <c r="H437" s="9"/>
      <c r="I437" s="9"/>
      <c r="J437" s="9"/>
      <c r="L437" s="13"/>
    </row>
    <row r="438" s="12" customFormat="1" customHeight="1" spans="1:10">
      <c r="A438" s="9">
        <v>437</v>
      </c>
      <c r="B438" s="16" t="s">
        <v>665</v>
      </c>
      <c r="C438" s="16">
        <v>20213164048</v>
      </c>
      <c r="D438" s="16" t="s">
        <v>666</v>
      </c>
      <c r="E438" s="16" t="s">
        <v>586</v>
      </c>
      <c r="F438" s="9"/>
      <c r="G438" s="9"/>
      <c r="H438" s="9"/>
      <c r="I438" s="9"/>
      <c r="J438" s="9"/>
    </row>
    <row r="439" s="12" customFormat="1" customHeight="1" spans="1:10">
      <c r="A439" s="9">
        <v>438</v>
      </c>
      <c r="B439" s="16" t="s">
        <v>667</v>
      </c>
      <c r="C439" s="16">
        <v>20212145047</v>
      </c>
      <c r="D439" s="16" t="s">
        <v>668</v>
      </c>
      <c r="E439" s="16" t="s">
        <v>589</v>
      </c>
      <c r="F439" s="9"/>
      <c r="G439" s="9"/>
      <c r="H439" s="9"/>
      <c r="I439" s="9"/>
      <c r="J439" s="9"/>
    </row>
    <row r="440" s="12" customFormat="1" customHeight="1" spans="1:10">
      <c r="A440" s="9">
        <v>439</v>
      </c>
      <c r="B440" s="16" t="s">
        <v>462</v>
      </c>
      <c r="C440" s="16">
        <v>20223184058</v>
      </c>
      <c r="D440" s="16" t="s">
        <v>596</v>
      </c>
      <c r="E440" s="16" t="s">
        <v>464</v>
      </c>
      <c r="F440" s="9"/>
      <c r="G440" s="9"/>
      <c r="H440" s="9"/>
      <c r="I440" s="9"/>
      <c r="J440" s="9"/>
    </row>
    <row r="441" s="12" customFormat="1" customHeight="1" spans="1:10">
      <c r="A441" s="9">
        <v>440</v>
      </c>
      <c r="B441" s="16" t="s">
        <v>669</v>
      </c>
      <c r="C441" s="16">
        <v>20223141099</v>
      </c>
      <c r="D441" s="16" t="s">
        <v>596</v>
      </c>
      <c r="E441" s="16" t="s">
        <v>589</v>
      </c>
      <c r="F441" s="9"/>
      <c r="G441" s="9"/>
      <c r="H441" s="9"/>
      <c r="I441" s="9"/>
      <c r="J441" s="9"/>
    </row>
    <row r="442" s="12" customFormat="1" customHeight="1" spans="1:10">
      <c r="A442" s="9">
        <v>441</v>
      </c>
      <c r="B442" s="16" t="s">
        <v>600</v>
      </c>
      <c r="C442" s="16">
        <v>20212047006</v>
      </c>
      <c r="D442" s="16" t="s">
        <v>601</v>
      </c>
      <c r="E442" s="16" t="s">
        <v>597</v>
      </c>
      <c r="F442" s="9"/>
      <c r="G442" s="9"/>
      <c r="H442" s="9"/>
      <c r="I442" s="9"/>
      <c r="J442" s="9"/>
    </row>
    <row r="443" s="12" customFormat="1" customHeight="1" spans="1:10">
      <c r="A443" s="9">
        <v>442</v>
      </c>
      <c r="B443" s="16" t="s">
        <v>670</v>
      </c>
      <c r="C443" s="16">
        <v>20213164086</v>
      </c>
      <c r="D443" s="16" t="s">
        <v>671</v>
      </c>
      <c r="E443" s="16" t="s">
        <v>597</v>
      </c>
      <c r="F443" s="9"/>
      <c r="G443" s="9"/>
      <c r="H443" s="9"/>
      <c r="I443" s="9"/>
      <c r="J443" s="9"/>
    </row>
    <row r="444" s="12" customFormat="1" customHeight="1" spans="1:10">
      <c r="A444" s="9">
        <v>443</v>
      </c>
      <c r="B444" s="16" t="s">
        <v>672</v>
      </c>
      <c r="C444" s="16">
        <v>20223185067</v>
      </c>
      <c r="D444" s="16" t="s">
        <v>387</v>
      </c>
      <c r="E444" s="16" t="s">
        <v>464</v>
      </c>
      <c r="F444" s="9"/>
      <c r="G444" s="9"/>
      <c r="H444" s="9"/>
      <c r="I444" s="9"/>
      <c r="J444" s="9"/>
    </row>
    <row r="445" s="12" customFormat="1" customHeight="1" spans="1:10">
      <c r="A445" s="9">
        <v>444</v>
      </c>
      <c r="B445" s="16" t="s">
        <v>673</v>
      </c>
      <c r="C445" s="16">
        <v>20222047001</v>
      </c>
      <c r="D445" s="16" t="s">
        <v>594</v>
      </c>
      <c r="E445" s="16" t="s">
        <v>584</v>
      </c>
      <c r="F445" s="9"/>
      <c r="G445" s="9"/>
      <c r="H445" s="9"/>
      <c r="I445" s="9"/>
      <c r="J445" s="9"/>
    </row>
    <row r="446" s="12" customFormat="1" customHeight="1" spans="1:10">
      <c r="A446" s="9">
        <v>445</v>
      </c>
      <c r="B446" s="16" t="s">
        <v>674</v>
      </c>
      <c r="C446" s="16">
        <v>20223141093</v>
      </c>
      <c r="D446" s="16" t="s">
        <v>675</v>
      </c>
      <c r="E446" s="16" t="s">
        <v>464</v>
      </c>
      <c r="F446" s="9"/>
      <c r="G446" s="9"/>
      <c r="H446" s="9"/>
      <c r="I446" s="9"/>
      <c r="J446" s="9"/>
    </row>
    <row r="447" s="12" customFormat="1" customHeight="1" spans="1:10">
      <c r="A447" s="9">
        <v>446</v>
      </c>
      <c r="B447" s="16" t="s">
        <v>676</v>
      </c>
      <c r="C447" s="16">
        <v>20223141109</v>
      </c>
      <c r="D447" s="16" t="s">
        <v>594</v>
      </c>
      <c r="E447" s="16" t="s">
        <v>464</v>
      </c>
      <c r="F447" s="9"/>
      <c r="G447" s="9"/>
      <c r="H447" s="9"/>
      <c r="I447" s="9"/>
      <c r="J447" s="9"/>
    </row>
    <row r="448" s="12" customFormat="1" customHeight="1" spans="1:12">
      <c r="A448" s="9">
        <v>447</v>
      </c>
      <c r="B448" s="16" t="s">
        <v>677</v>
      </c>
      <c r="C448" s="16">
        <v>20212047003</v>
      </c>
      <c r="D448" s="16" t="s">
        <v>117</v>
      </c>
      <c r="E448" s="16" t="s">
        <v>582</v>
      </c>
      <c r="F448" s="9"/>
      <c r="G448" s="9"/>
      <c r="H448" s="9"/>
      <c r="I448" s="9"/>
      <c r="J448" s="9"/>
      <c r="L448" s="13"/>
    </row>
    <row r="449" customHeight="1" spans="1:10">
      <c r="A449" s="9">
        <v>448</v>
      </c>
      <c r="B449" s="9" t="s">
        <v>581</v>
      </c>
      <c r="C449" s="9">
        <v>20222145007</v>
      </c>
      <c r="D449" s="9" t="s">
        <v>387</v>
      </c>
      <c r="E449" s="9" t="s">
        <v>582</v>
      </c>
      <c r="F449" s="9" t="s">
        <v>470</v>
      </c>
      <c r="G449" s="9" t="s">
        <v>678</v>
      </c>
      <c r="H449" s="9" t="s">
        <v>583</v>
      </c>
      <c r="I449" s="9" t="s">
        <v>589</v>
      </c>
      <c r="J449" s="9" t="s">
        <v>581</v>
      </c>
    </row>
    <row r="450" customHeight="1" spans="1:10">
      <c r="A450" s="9">
        <v>449</v>
      </c>
      <c r="B450" s="13" t="s">
        <v>679</v>
      </c>
      <c r="C450" s="9">
        <v>20222145057</v>
      </c>
      <c r="D450" s="9" t="s">
        <v>35</v>
      </c>
      <c r="E450" s="9" t="s">
        <v>680</v>
      </c>
      <c r="F450" s="9" t="s">
        <v>123</v>
      </c>
      <c r="G450" s="9">
        <v>502</v>
      </c>
      <c r="H450" s="9" t="s">
        <v>681</v>
      </c>
      <c r="I450" s="9" t="s">
        <v>680</v>
      </c>
      <c r="J450" s="9" t="s">
        <v>682</v>
      </c>
    </row>
    <row r="451" customHeight="1" spans="1:5">
      <c r="A451" s="9">
        <v>450</v>
      </c>
      <c r="B451" s="13" t="s">
        <v>683</v>
      </c>
      <c r="C451" s="9">
        <v>20223141038</v>
      </c>
      <c r="D451" s="9" t="s">
        <v>35</v>
      </c>
      <c r="E451" s="9" t="s">
        <v>680</v>
      </c>
    </row>
    <row r="452" customHeight="1" spans="1:5">
      <c r="A452" s="9">
        <v>451</v>
      </c>
      <c r="B452" s="13" t="s">
        <v>684</v>
      </c>
      <c r="C452" s="9">
        <v>20222145040</v>
      </c>
      <c r="D452" s="9" t="s">
        <v>35</v>
      </c>
      <c r="E452" s="9" t="s">
        <v>680</v>
      </c>
    </row>
    <row r="453" customHeight="1" spans="1:5">
      <c r="A453" s="9">
        <v>452</v>
      </c>
      <c r="B453" s="13" t="s">
        <v>682</v>
      </c>
      <c r="C453" s="9">
        <v>20222145012</v>
      </c>
      <c r="D453" s="9" t="s">
        <v>35</v>
      </c>
      <c r="E453" s="9" t="s">
        <v>680</v>
      </c>
    </row>
    <row r="454" customHeight="1" spans="1:5">
      <c r="A454" s="9">
        <v>453</v>
      </c>
      <c r="B454" s="13" t="s">
        <v>685</v>
      </c>
      <c r="C454" s="9">
        <v>20223141031</v>
      </c>
      <c r="D454" s="9" t="s">
        <v>35</v>
      </c>
      <c r="E454" s="9" t="s">
        <v>680</v>
      </c>
    </row>
    <row r="455" customHeight="1" spans="1:5">
      <c r="A455" s="9">
        <v>454</v>
      </c>
      <c r="B455" s="10" t="s">
        <v>686</v>
      </c>
      <c r="C455" s="9">
        <v>20222145037</v>
      </c>
      <c r="D455" s="9" t="s">
        <v>35</v>
      </c>
      <c r="E455" s="9" t="s">
        <v>680</v>
      </c>
    </row>
    <row r="456" customHeight="1" spans="1:5">
      <c r="A456" s="9">
        <v>455</v>
      </c>
      <c r="B456" s="10" t="s">
        <v>687</v>
      </c>
      <c r="C456" s="9">
        <v>20233141078</v>
      </c>
      <c r="D456" s="9" t="s">
        <v>44</v>
      </c>
      <c r="E456" s="9" t="s">
        <v>680</v>
      </c>
    </row>
    <row r="457" customHeight="1" spans="1:5">
      <c r="A457" s="9">
        <v>456</v>
      </c>
      <c r="B457" s="10" t="s">
        <v>688</v>
      </c>
      <c r="C457" s="9">
        <v>20233141054</v>
      </c>
      <c r="D457" s="9" t="s">
        <v>44</v>
      </c>
      <c r="E457" s="9" t="s">
        <v>680</v>
      </c>
    </row>
    <row r="458" customHeight="1" spans="1:5">
      <c r="A458" s="9">
        <v>457</v>
      </c>
      <c r="B458" s="10" t="s">
        <v>689</v>
      </c>
      <c r="C458" s="9">
        <v>20233185055</v>
      </c>
      <c r="D458" s="9" t="s">
        <v>44</v>
      </c>
      <c r="E458" s="9" t="s">
        <v>680</v>
      </c>
    </row>
    <row r="459" customHeight="1" spans="1:5">
      <c r="A459" s="9">
        <v>458</v>
      </c>
      <c r="B459" s="10" t="s">
        <v>690</v>
      </c>
      <c r="C459" s="9">
        <v>20233141062</v>
      </c>
      <c r="D459" s="9" t="s">
        <v>44</v>
      </c>
      <c r="E459" s="9" t="s">
        <v>680</v>
      </c>
    </row>
    <row r="460" customHeight="1" spans="1:5">
      <c r="A460" s="9">
        <v>459</v>
      </c>
      <c r="B460" s="10" t="s">
        <v>691</v>
      </c>
      <c r="C460" s="9">
        <v>20233141093</v>
      </c>
      <c r="D460" s="9" t="s">
        <v>44</v>
      </c>
      <c r="E460" s="9" t="s">
        <v>680</v>
      </c>
    </row>
    <row r="461" customHeight="1" spans="1:10">
      <c r="A461" s="9">
        <v>460</v>
      </c>
      <c r="B461" s="9" t="s">
        <v>68</v>
      </c>
      <c r="C461" s="9">
        <v>20211145010</v>
      </c>
      <c r="D461" s="9" t="s">
        <v>69</v>
      </c>
      <c r="E461" s="9" t="s">
        <v>70</v>
      </c>
      <c r="F461" s="9" t="s">
        <v>692</v>
      </c>
      <c r="G461" s="9" t="s">
        <v>693</v>
      </c>
      <c r="H461" s="9" t="s">
        <v>72</v>
      </c>
      <c r="I461" s="9" t="s">
        <v>70</v>
      </c>
      <c r="J461" s="9" t="s">
        <v>86</v>
      </c>
    </row>
    <row r="462" customHeight="1" spans="1:5">
      <c r="A462" s="9">
        <v>461</v>
      </c>
      <c r="B462" s="9" t="s">
        <v>74</v>
      </c>
      <c r="C462" s="9">
        <v>20221145001</v>
      </c>
      <c r="D462" s="9" t="s">
        <v>23</v>
      </c>
      <c r="E462" s="9" t="s">
        <v>70</v>
      </c>
    </row>
    <row r="463" customHeight="1" spans="1:5">
      <c r="A463" s="9">
        <v>462</v>
      </c>
      <c r="B463" s="9" t="s">
        <v>75</v>
      </c>
      <c r="C463" s="9">
        <v>20231145007</v>
      </c>
      <c r="D463" s="9" t="s">
        <v>67</v>
      </c>
      <c r="E463" s="9" t="s">
        <v>70</v>
      </c>
    </row>
    <row r="464" customHeight="1" spans="1:5">
      <c r="A464" s="9">
        <v>463</v>
      </c>
      <c r="B464" s="9" t="s">
        <v>76</v>
      </c>
      <c r="C464" s="9">
        <v>20212145044</v>
      </c>
      <c r="D464" s="9" t="s">
        <v>77</v>
      </c>
      <c r="E464" s="9" t="s">
        <v>70</v>
      </c>
    </row>
    <row r="465" customHeight="1" spans="1:5">
      <c r="A465" s="9">
        <v>464</v>
      </c>
      <c r="B465" s="9" t="s">
        <v>78</v>
      </c>
      <c r="C465" s="9">
        <v>20212145052</v>
      </c>
      <c r="D465" s="9" t="s">
        <v>77</v>
      </c>
      <c r="E465" s="9" t="s">
        <v>70</v>
      </c>
    </row>
    <row r="466" customHeight="1" spans="1:5">
      <c r="A466" s="9">
        <v>465</v>
      </c>
      <c r="B466" s="9" t="s">
        <v>79</v>
      </c>
      <c r="C466" s="9">
        <v>20213141023</v>
      </c>
      <c r="D466" s="9" t="s">
        <v>48</v>
      </c>
      <c r="E466" s="9" t="s">
        <v>70</v>
      </c>
    </row>
    <row r="467" customHeight="1" spans="1:5">
      <c r="A467" s="9">
        <v>466</v>
      </c>
      <c r="B467" s="9" t="s">
        <v>80</v>
      </c>
      <c r="C467" s="9">
        <v>20213164044</v>
      </c>
      <c r="D467" s="9" t="s">
        <v>81</v>
      </c>
      <c r="E467" s="9" t="s">
        <v>70</v>
      </c>
    </row>
    <row r="468" customHeight="1" spans="1:5">
      <c r="A468" s="9">
        <v>467</v>
      </c>
      <c r="B468" s="9" t="s">
        <v>82</v>
      </c>
      <c r="C468" s="9">
        <v>20223185055</v>
      </c>
      <c r="D468" s="9" t="s">
        <v>52</v>
      </c>
      <c r="E468" s="9" t="s">
        <v>70</v>
      </c>
    </row>
    <row r="469" customHeight="1" spans="1:5">
      <c r="A469" s="9">
        <v>468</v>
      </c>
      <c r="B469" s="9" t="s">
        <v>83</v>
      </c>
      <c r="C469" s="9">
        <v>20223185038</v>
      </c>
      <c r="D469" s="9" t="s">
        <v>52</v>
      </c>
      <c r="E469" s="9" t="s">
        <v>70</v>
      </c>
    </row>
    <row r="470" customHeight="1" spans="1:5">
      <c r="A470" s="9">
        <v>469</v>
      </c>
      <c r="B470" s="9" t="s">
        <v>84</v>
      </c>
      <c r="C470" s="9">
        <v>20222145059</v>
      </c>
      <c r="D470" s="9" t="s">
        <v>52</v>
      </c>
      <c r="E470" s="9" t="s">
        <v>70</v>
      </c>
    </row>
    <row r="471" customHeight="1" spans="1:5">
      <c r="A471" s="9">
        <v>470</v>
      </c>
      <c r="B471" s="9" t="s">
        <v>85</v>
      </c>
      <c r="C471" s="9">
        <v>20222145021</v>
      </c>
      <c r="D471" s="9" t="s">
        <v>52</v>
      </c>
      <c r="E471" s="9" t="s">
        <v>70</v>
      </c>
    </row>
    <row r="472" customHeight="1" spans="1:5">
      <c r="A472" s="9">
        <v>471</v>
      </c>
      <c r="B472" s="9" t="s">
        <v>86</v>
      </c>
      <c r="C472" s="9">
        <v>20233185057</v>
      </c>
      <c r="D472" s="9" t="s">
        <v>64</v>
      </c>
      <c r="E472" s="9" t="s">
        <v>70</v>
      </c>
    </row>
    <row r="473" customHeight="1" spans="1:5">
      <c r="A473" s="9">
        <v>472</v>
      </c>
      <c r="B473" s="9" t="s">
        <v>73</v>
      </c>
      <c r="C473" s="9">
        <v>20233141021</v>
      </c>
      <c r="D473" s="9" t="s">
        <v>64</v>
      </c>
      <c r="E473" s="9" t="s">
        <v>70</v>
      </c>
    </row>
    <row r="474" customHeight="1" spans="1:5">
      <c r="A474" s="9">
        <v>473</v>
      </c>
      <c r="B474" s="9" t="s">
        <v>87</v>
      </c>
      <c r="C474" s="9">
        <v>20232145049</v>
      </c>
      <c r="D474" s="9" t="s">
        <v>64</v>
      </c>
      <c r="E474" s="9" t="s">
        <v>70</v>
      </c>
    </row>
    <row r="475" customHeight="1" spans="1:5">
      <c r="A475" s="9">
        <v>474</v>
      </c>
      <c r="B475" s="9" t="s">
        <v>90</v>
      </c>
      <c r="C475" s="9">
        <v>20233185044</v>
      </c>
      <c r="D475" s="9" t="s">
        <v>64</v>
      </c>
      <c r="E475" s="9" t="s">
        <v>70</v>
      </c>
    </row>
    <row r="476" customHeight="1" spans="1:10">
      <c r="A476" s="9">
        <v>475</v>
      </c>
      <c r="B476" s="9" t="s">
        <v>694</v>
      </c>
      <c r="C476" s="9">
        <v>20233141046</v>
      </c>
      <c r="D476" s="9" t="s">
        <v>64</v>
      </c>
      <c r="E476" s="9" t="s">
        <v>39</v>
      </c>
      <c r="F476" s="9" t="s">
        <v>692</v>
      </c>
      <c r="G476" s="9" t="s">
        <v>695</v>
      </c>
      <c r="H476" s="9" t="s">
        <v>696</v>
      </c>
      <c r="I476" s="9" t="s">
        <v>39</v>
      </c>
      <c r="J476" s="9" t="s">
        <v>694</v>
      </c>
    </row>
    <row r="477" customHeight="1" spans="1:5">
      <c r="A477" s="9">
        <v>476</v>
      </c>
      <c r="B477" s="9" t="s">
        <v>697</v>
      </c>
      <c r="C477" s="9">
        <v>20221145012</v>
      </c>
      <c r="D477" s="9" t="s">
        <v>23</v>
      </c>
      <c r="E477" s="9" t="s">
        <v>39</v>
      </c>
    </row>
    <row r="478" customHeight="1" spans="1:5">
      <c r="A478" s="9">
        <v>477</v>
      </c>
      <c r="B478" s="9" t="s">
        <v>698</v>
      </c>
      <c r="C478" s="9">
        <v>20213141063</v>
      </c>
      <c r="D478" s="9" t="s">
        <v>117</v>
      </c>
      <c r="E478" s="9" t="s">
        <v>39</v>
      </c>
    </row>
    <row r="479" customHeight="1" spans="1:5">
      <c r="A479" s="9">
        <v>478</v>
      </c>
      <c r="B479" s="9" t="s">
        <v>699</v>
      </c>
      <c r="C479" s="9">
        <v>20211145007</v>
      </c>
      <c r="D479" s="9" t="s">
        <v>69</v>
      </c>
      <c r="E479" s="9" t="s">
        <v>39</v>
      </c>
    </row>
    <row r="480" customHeight="1" spans="1:5">
      <c r="A480" s="9">
        <v>479</v>
      </c>
      <c r="B480" s="9" t="s">
        <v>700</v>
      </c>
      <c r="C480" s="9">
        <v>20233141013</v>
      </c>
      <c r="D480" s="9" t="s">
        <v>64</v>
      </c>
      <c r="E480" s="9" t="s">
        <v>39</v>
      </c>
    </row>
    <row r="481" customHeight="1" spans="1:10">
      <c r="A481" s="9">
        <v>480</v>
      </c>
      <c r="B481" s="13" t="s">
        <v>701</v>
      </c>
      <c r="C481" s="12">
        <v>20213164061</v>
      </c>
      <c r="D481" s="12" t="s">
        <v>297</v>
      </c>
      <c r="E481" s="9" t="s">
        <v>680</v>
      </c>
      <c r="F481" s="9" t="s">
        <v>123</v>
      </c>
      <c r="G481" s="9">
        <v>506</v>
      </c>
      <c r="I481" s="9" t="s">
        <v>680</v>
      </c>
      <c r="J481" s="9" t="s">
        <v>702</v>
      </c>
    </row>
    <row r="482" customHeight="1" spans="1:5">
      <c r="A482" s="9">
        <v>481</v>
      </c>
      <c r="B482" s="13" t="s">
        <v>703</v>
      </c>
      <c r="C482" s="12">
        <v>20213141095</v>
      </c>
      <c r="D482" s="12" t="s">
        <v>704</v>
      </c>
      <c r="E482" s="9" t="s">
        <v>680</v>
      </c>
    </row>
    <row r="483" customHeight="1" spans="1:5">
      <c r="A483" s="9">
        <v>482</v>
      </c>
      <c r="B483" s="13" t="s">
        <v>705</v>
      </c>
      <c r="C483" s="12">
        <v>20213164097</v>
      </c>
      <c r="D483" s="12" t="s">
        <v>706</v>
      </c>
      <c r="E483" s="9" t="s">
        <v>680</v>
      </c>
    </row>
    <row r="484" customHeight="1" spans="1:5">
      <c r="A484" s="9">
        <v>483</v>
      </c>
      <c r="B484" s="13" t="s">
        <v>707</v>
      </c>
      <c r="C484" s="12">
        <v>20212164016</v>
      </c>
      <c r="D484" s="12" t="s">
        <v>165</v>
      </c>
      <c r="E484" s="9" t="s">
        <v>680</v>
      </c>
    </row>
    <row r="485" customHeight="1" spans="1:5">
      <c r="A485" s="9">
        <v>484</v>
      </c>
      <c r="B485" s="13" t="s">
        <v>708</v>
      </c>
      <c r="C485" s="12">
        <v>20212145008</v>
      </c>
      <c r="D485" s="12" t="s">
        <v>155</v>
      </c>
      <c r="E485" s="9" t="s">
        <v>680</v>
      </c>
    </row>
    <row r="486" customHeight="1" spans="1:5">
      <c r="A486" s="9">
        <v>485</v>
      </c>
      <c r="B486" s="13" t="s">
        <v>709</v>
      </c>
      <c r="C486" s="12">
        <v>20212145019</v>
      </c>
      <c r="D486" s="12" t="s">
        <v>710</v>
      </c>
      <c r="E486" s="9" t="s">
        <v>680</v>
      </c>
    </row>
    <row r="487" customHeight="1" spans="1:5">
      <c r="A487" s="9">
        <v>486</v>
      </c>
      <c r="B487" s="13" t="s">
        <v>711</v>
      </c>
      <c r="C487" s="12">
        <v>20213164032</v>
      </c>
      <c r="D487" s="12" t="s">
        <v>254</v>
      </c>
      <c r="E487" s="9" t="s">
        <v>712</v>
      </c>
    </row>
    <row r="488" customHeight="1" spans="1:5">
      <c r="A488" s="9">
        <v>487</v>
      </c>
      <c r="B488" s="13" t="s">
        <v>713</v>
      </c>
      <c r="E488" s="9" t="s">
        <v>680</v>
      </c>
    </row>
    <row r="489" customHeight="1" spans="1:5">
      <c r="A489" s="9">
        <v>488</v>
      </c>
      <c r="B489" s="13" t="s">
        <v>714</v>
      </c>
      <c r="E489" s="9" t="s">
        <v>680</v>
      </c>
    </row>
    <row r="490" customHeight="1" spans="1:5">
      <c r="A490" s="9">
        <v>489</v>
      </c>
      <c r="B490" s="13" t="s">
        <v>702</v>
      </c>
      <c r="C490" s="12">
        <v>20223185079</v>
      </c>
      <c r="D490" s="12" t="s">
        <v>706</v>
      </c>
      <c r="E490" s="9" t="s">
        <v>680</v>
      </c>
    </row>
    <row r="491" customHeight="1" spans="1:5">
      <c r="A491" s="9">
        <v>490</v>
      </c>
      <c r="B491" s="13" t="s">
        <v>715</v>
      </c>
      <c r="E491" s="9" t="s">
        <v>680</v>
      </c>
    </row>
    <row r="492" customHeight="1" spans="1:5">
      <c r="A492" s="9">
        <v>491</v>
      </c>
      <c r="B492" s="13" t="s">
        <v>716</v>
      </c>
      <c r="E492" s="9" t="s">
        <v>680</v>
      </c>
    </row>
    <row r="493" customHeight="1" spans="1:5">
      <c r="A493" s="9">
        <v>492</v>
      </c>
      <c r="B493" s="13" t="s">
        <v>717</v>
      </c>
      <c r="E493" s="9" t="s">
        <v>680</v>
      </c>
    </row>
    <row r="494" customHeight="1" spans="1:5">
      <c r="A494" s="9">
        <v>493</v>
      </c>
      <c r="B494" s="13" t="s">
        <v>718</v>
      </c>
      <c r="E494" s="9" t="s">
        <v>680</v>
      </c>
    </row>
    <row r="495" customHeight="1" spans="1:10">
      <c r="A495" s="9">
        <v>494</v>
      </c>
      <c r="B495" s="9" t="s">
        <v>719</v>
      </c>
      <c r="C495" s="9">
        <v>20223185011</v>
      </c>
      <c r="D495" s="9" t="s">
        <v>720</v>
      </c>
      <c r="E495" s="9" t="s">
        <v>721</v>
      </c>
      <c r="F495" s="9" t="s">
        <v>445</v>
      </c>
      <c r="G495" s="9">
        <v>507</v>
      </c>
      <c r="H495" s="9" t="s">
        <v>722</v>
      </c>
      <c r="I495" s="9" t="s">
        <v>721</v>
      </c>
      <c r="J495" s="9" t="s">
        <v>723</v>
      </c>
    </row>
    <row r="496" customHeight="1" spans="1:5">
      <c r="A496" s="9">
        <v>495</v>
      </c>
      <c r="B496" s="9" t="s">
        <v>724</v>
      </c>
      <c r="C496" s="9">
        <v>20223141066</v>
      </c>
      <c r="D496" s="9" t="s">
        <v>720</v>
      </c>
      <c r="E496" s="9" t="s">
        <v>721</v>
      </c>
    </row>
    <row r="497" customHeight="1" spans="1:5">
      <c r="A497" s="9">
        <v>496</v>
      </c>
      <c r="B497" s="13" t="s">
        <v>725</v>
      </c>
      <c r="C497" s="9">
        <v>20223141078</v>
      </c>
      <c r="D497" s="13" t="s">
        <v>720</v>
      </c>
      <c r="E497" s="13" t="s">
        <v>721</v>
      </c>
    </row>
    <row r="498" customHeight="1" spans="1:5">
      <c r="A498" s="9">
        <v>497</v>
      </c>
      <c r="B498" s="13" t="s">
        <v>726</v>
      </c>
      <c r="C498" s="9">
        <v>20213141078</v>
      </c>
      <c r="D498" s="13" t="s">
        <v>254</v>
      </c>
      <c r="E498" s="13" t="s">
        <v>721</v>
      </c>
    </row>
    <row r="499" customHeight="1" spans="1:5">
      <c r="A499" s="9">
        <v>498</v>
      </c>
      <c r="B499" s="9" t="s">
        <v>723</v>
      </c>
      <c r="C499" s="9">
        <v>20233185086</v>
      </c>
      <c r="D499" s="9" t="s">
        <v>727</v>
      </c>
      <c r="E499" s="9" t="s">
        <v>721</v>
      </c>
    </row>
    <row r="500" customHeight="1" spans="1:5">
      <c r="A500" s="9">
        <v>499</v>
      </c>
      <c r="B500" s="13" t="s">
        <v>728</v>
      </c>
      <c r="C500" s="9">
        <v>20233141024</v>
      </c>
      <c r="D500" s="13" t="s">
        <v>107</v>
      </c>
      <c r="E500" s="13" t="s">
        <v>721</v>
      </c>
    </row>
    <row r="501" customHeight="1" spans="1:5">
      <c r="A501" s="9">
        <v>500</v>
      </c>
      <c r="B501" s="9" t="s">
        <v>729</v>
      </c>
      <c r="C501" s="9">
        <v>20213164075</v>
      </c>
      <c r="D501" s="9" t="s">
        <v>730</v>
      </c>
      <c r="E501" s="9" t="s">
        <v>721</v>
      </c>
    </row>
    <row r="502" customHeight="1" spans="1:5">
      <c r="A502" s="9">
        <v>501</v>
      </c>
      <c r="B502" s="9" t="s">
        <v>731</v>
      </c>
      <c r="C502" s="9">
        <v>20212145030</v>
      </c>
      <c r="D502" s="9" t="s">
        <v>732</v>
      </c>
      <c r="E502" s="9" t="s">
        <v>721</v>
      </c>
    </row>
    <row r="503" customHeight="1" spans="1:10">
      <c r="A503" s="9">
        <v>502</v>
      </c>
      <c r="B503" s="13" t="s">
        <v>733</v>
      </c>
      <c r="C503" s="9">
        <v>20231145012</v>
      </c>
      <c r="D503" s="13" t="s">
        <v>67</v>
      </c>
      <c r="E503" s="13" t="s">
        <v>24</v>
      </c>
      <c r="F503" s="13" t="s">
        <v>692</v>
      </c>
      <c r="G503" s="9">
        <v>509</v>
      </c>
      <c r="H503" s="13" t="s">
        <v>734</v>
      </c>
      <c r="I503" s="13" t="s">
        <v>735</v>
      </c>
      <c r="J503" s="13" t="s">
        <v>736</v>
      </c>
    </row>
    <row r="504" customHeight="1" spans="1:10">
      <c r="A504" s="9">
        <v>503</v>
      </c>
      <c r="B504" s="9" t="s">
        <v>737</v>
      </c>
      <c r="C504" s="9">
        <v>20233141089</v>
      </c>
      <c r="D504" s="9" t="s">
        <v>276</v>
      </c>
      <c r="E504" s="9" t="s">
        <v>738</v>
      </c>
      <c r="F504" s="13"/>
      <c r="H504" s="13"/>
      <c r="I504" s="13"/>
      <c r="J504" s="13"/>
    </row>
    <row r="505" customHeight="1" spans="1:10">
      <c r="A505" s="9">
        <v>504</v>
      </c>
      <c r="B505" s="9" t="s">
        <v>739</v>
      </c>
      <c r="C505" s="9">
        <v>20233141076</v>
      </c>
      <c r="D505" s="9" t="s">
        <v>111</v>
      </c>
      <c r="E505" s="9" t="s">
        <v>735</v>
      </c>
      <c r="F505" s="13"/>
      <c r="H505" s="13"/>
      <c r="I505" s="13"/>
      <c r="J505" s="13"/>
    </row>
    <row r="506" customHeight="1" spans="1:10">
      <c r="A506" s="9">
        <v>505</v>
      </c>
      <c r="B506" s="9" t="s">
        <v>740</v>
      </c>
      <c r="C506" s="9">
        <v>20232145010</v>
      </c>
      <c r="D506" s="9" t="s">
        <v>111</v>
      </c>
      <c r="E506" s="9" t="s">
        <v>735</v>
      </c>
      <c r="F506" s="13"/>
      <c r="H506" s="13"/>
      <c r="I506" s="13"/>
      <c r="J506" s="13"/>
    </row>
    <row r="507" customHeight="1" spans="1:10">
      <c r="A507" s="9">
        <v>506</v>
      </c>
      <c r="B507" s="9" t="s">
        <v>741</v>
      </c>
      <c r="C507" s="9">
        <v>20233141066</v>
      </c>
      <c r="D507" s="9" t="s">
        <v>111</v>
      </c>
      <c r="E507" s="9" t="s">
        <v>735</v>
      </c>
      <c r="F507" s="13"/>
      <c r="H507" s="13"/>
      <c r="I507" s="13"/>
      <c r="J507" s="13"/>
    </row>
    <row r="508" customHeight="1" spans="1:10">
      <c r="A508" s="9">
        <v>507</v>
      </c>
      <c r="B508" s="9" t="s">
        <v>742</v>
      </c>
      <c r="C508" s="9">
        <v>20233185026</v>
      </c>
      <c r="D508" s="9" t="s">
        <v>276</v>
      </c>
      <c r="E508" s="9" t="s">
        <v>738</v>
      </c>
      <c r="F508" s="13"/>
      <c r="H508" s="13"/>
      <c r="I508" s="13"/>
      <c r="J508" s="13"/>
    </row>
    <row r="509" customHeight="1" spans="1:10">
      <c r="A509" s="9">
        <v>508</v>
      </c>
      <c r="B509" s="9" t="s">
        <v>736</v>
      </c>
      <c r="C509" s="9">
        <v>20223141084</v>
      </c>
      <c r="D509" s="9" t="s">
        <v>27</v>
      </c>
      <c r="E509" s="9" t="s">
        <v>738</v>
      </c>
      <c r="F509" s="13"/>
      <c r="H509" s="13"/>
      <c r="I509" s="13"/>
      <c r="J509" s="13"/>
    </row>
    <row r="510" customHeight="1" spans="1:10">
      <c r="A510" s="9">
        <v>509</v>
      </c>
      <c r="B510" s="9" t="s">
        <v>743</v>
      </c>
      <c r="C510" s="9">
        <v>20223141102</v>
      </c>
      <c r="D510" s="13" t="s">
        <v>27</v>
      </c>
      <c r="E510" s="9" t="s">
        <v>738</v>
      </c>
      <c r="F510" s="13"/>
      <c r="H510" s="13"/>
      <c r="I510" s="13"/>
      <c r="J510" s="13"/>
    </row>
    <row r="511" customHeight="1" spans="1:10">
      <c r="A511" s="9">
        <v>510</v>
      </c>
      <c r="B511" s="9" t="s">
        <v>744</v>
      </c>
      <c r="C511" s="9">
        <v>20223185024</v>
      </c>
      <c r="D511" s="9" t="s">
        <v>27</v>
      </c>
      <c r="E511" s="9" t="s">
        <v>745</v>
      </c>
      <c r="F511" s="13"/>
      <c r="H511" s="13"/>
      <c r="I511" s="13"/>
      <c r="J511" s="13"/>
    </row>
    <row r="512" customHeight="1" spans="1:10">
      <c r="A512" s="9">
        <v>511</v>
      </c>
      <c r="B512" s="9" t="s">
        <v>746</v>
      </c>
      <c r="C512" s="9">
        <v>20223141024</v>
      </c>
      <c r="D512" s="9" t="s">
        <v>27</v>
      </c>
      <c r="E512" s="9" t="s">
        <v>745</v>
      </c>
      <c r="F512" s="13"/>
      <c r="H512" s="13"/>
      <c r="I512" s="13"/>
      <c r="J512" s="13"/>
    </row>
    <row r="513" customHeight="1" spans="1:10">
      <c r="A513" s="9">
        <v>512</v>
      </c>
      <c r="B513" s="13" t="s">
        <v>747</v>
      </c>
      <c r="C513" s="9">
        <v>20223141055</v>
      </c>
      <c r="D513" s="13" t="s">
        <v>27</v>
      </c>
      <c r="E513" s="9" t="s">
        <v>738</v>
      </c>
      <c r="F513" s="13"/>
      <c r="H513" s="13"/>
      <c r="I513" s="13"/>
      <c r="J513" s="13"/>
    </row>
    <row r="514" customHeight="1" spans="1:10">
      <c r="A514" s="9">
        <v>513</v>
      </c>
      <c r="B514" s="9" t="s">
        <v>748</v>
      </c>
      <c r="C514" s="9">
        <v>20211145014</v>
      </c>
      <c r="D514" s="9" t="s">
        <v>69</v>
      </c>
      <c r="E514" s="9" t="s">
        <v>749</v>
      </c>
      <c r="F514" s="13"/>
      <c r="H514" s="13"/>
      <c r="I514" s="13"/>
      <c r="J514" s="13"/>
    </row>
    <row r="515" customHeight="1" spans="1:10">
      <c r="A515" s="9">
        <v>514</v>
      </c>
      <c r="B515" s="9" t="s">
        <v>750</v>
      </c>
      <c r="C515" s="9">
        <v>20213141040</v>
      </c>
      <c r="D515" s="9" t="s">
        <v>48</v>
      </c>
      <c r="E515" s="9" t="s">
        <v>738</v>
      </c>
      <c r="F515" s="13"/>
      <c r="H515" s="13"/>
      <c r="I515" s="13"/>
      <c r="J515" s="13"/>
    </row>
    <row r="516" customHeight="1" spans="1:10">
      <c r="A516" s="9">
        <v>515</v>
      </c>
      <c r="B516" s="9" t="s">
        <v>751</v>
      </c>
      <c r="C516" s="9">
        <v>20213141082</v>
      </c>
      <c r="D516" s="9" t="s">
        <v>59</v>
      </c>
      <c r="E516" s="9" t="s">
        <v>745</v>
      </c>
      <c r="F516" s="13"/>
      <c r="H516" s="13"/>
      <c r="I516" s="13"/>
      <c r="J516" s="13"/>
    </row>
    <row r="517" customHeight="1" spans="1:10">
      <c r="A517" s="9">
        <v>516</v>
      </c>
      <c r="B517" s="9" t="s">
        <v>752</v>
      </c>
      <c r="C517" s="9">
        <v>20213164077</v>
      </c>
      <c r="D517" s="9" t="s">
        <v>117</v>
      </c>
      <c r="E517" s="9" t="s">
        <v>745</v>
      </c>
      <c r="F517" s="13"/>
      <c r="H517" s="13"/>
      <c r="I517" s="13"/>
      <c r="J517" s="13"/>
    </row>
    <row r="518" customHeight="1" spans="1:10">
      <c r="A518" s="9">
        <v>517</v>
      </c>
      <c r="B518" s="9" t="s">
        <v>753</v>
      </c>
      <c r="C518" s="9">
        <v>20213141053</v>
      </c>
      <c r="D518" s="9" t="s">
        <v>292</v>
      </c>
      <c r="E518" s="9" t="s">
        <v>745</v>
      </c>
      <c r="F518" s="13"/>
      <c r="H518" s="13"/>
      <c r="I518" s="13"/>
      <c r="J518" s="13"/>
    </row>
    <row r="519" customHeight="1" spans="1:10">
      <c r="A519" s="9">
        <v>518</v>
      </c>
      <c r="B519" s="9" t="s">
        <v>754</v>
      </c>
      <c r="C519" s="9">
        <v>20203141031</v>
      </c>
      <c r="D519" s="9" t="s">
        <v>117</v>
      </c>
      <c r="E519" s="9" t="s">
        <v>755</v>
      </c>
      <c r="F519" s="13"/>
      <c r="H519" s="13"/>
      <c r="I519" s="13"/>
      <c r="J519" s="13"/>
    </row>
    <row r="520" s="10" customFormat="1" customHeight="1" spans="1:11">
      <c r="A520" s="9">
        <v>519</v>
      </c>
      <c r="B520" s="13" t="s">
        <v>756</v>
      </c>
      <c r="C520" s="13">
        <v>20181047009</v>
      </c>
      <c r="D520" s="13" t="s">
        <v>757</v>
      </c>
      <c r="E520" s="13" t="s">
        <v>758</v>
      </c>
      <c r="F520" s="13" t="s">
        <v>692</v>
      </c>
      <c r="G520" s="13">
        <v>513</v>
      </c>
      <c r="H520" s="13" t="s">
        <v>759</v>
      </c>
      <c r="I520" s="13" t="s">
        <v>758</v>
      </c>
      <c r="J520" s="9" t="s">
        <v>760</v>
      </c>
      <c r="K520" s="13"/>
    </row>
    <row r="521" s="10" customFormat="1" customHeight="1" spans="1:11">
      <c r="A521" s="9">
        <v>520</v>
      </c>
      <c r="B521" s="13" t="s">
        <v>761</v>
      </c>
      <c r="C521" s="13">
        <v>20191145006</v>
      </c>
      <c r="D521" s="13" t="s">
        <v>762</v>
      </c>
      <c r="E521" s="13" t="s">
        <v>758</v>
      </c>
      <c r="F521" s="13"/>
      <c r="G521" s="13"/>
      <c r="H521" s="13"/>
      <c r="I521" s="13"/>
      <c r="J521" s="9"/>
      <c r="K521" s="13"/>
    </row>
    <row r="522" s="10" customFormat="1" customHeight="1" spans="1:11">
      <c r="A522" s="9">
        <v>521</v>
      </c>
      <c r="B522" s="13" t="s">
        <v>763</v>
      </c>
      <c r="C522" s="13">
        <v>20201145006</v>
      </c>
      <c r="D522" s="13" t="s">
        <v>764</v>
      </c>
      <c r="E522" s="13" t="s">
        <v>758</v>
      </c>
      <c r="F522" s="13"/>
      <c r="G522" s="13"/>
      <c r="H522" s="13"/>
      <c r="I522" s="13"/>
      <c r="J522" s="9"/>
      <c r="K522" s="13"/>
    </row>
    <row r="523" s="10" customFormat="1" customHeight="1" spans="1:11">
      <c r="A523" s="9">
        <v>522</v>
      </c>
      <c r="B523" s="13" t="s">
        <v>765</v>
      </c>
      <c r="C523" s="13">
        <v>20211047001</v>
      </c>
      <c r="D523" s="13" t="s">
        <v>766</v>
      </c>
      <c r="E523" s="13" t="s">
        <v>758</v>
      </c>
      <c r="F523" s="13"/>
      <c r="G523" s="13"/>
      <c r="H523" s="13"/>
      <c r="I523" s="13"/>
      <c r="J523" s="9"/>
      <c r="K523" s="13"/>
    </row>
    <row r="524" s="10" customFormat="1" customHeight="1" spans="1:11">
      <c r="A524" s="9">
        <v>523</v>
      </c>
      <c r="B524" s="13" t="s">
        <v>767</v>
      </c>
      <c r="C524" s="13">
        <v>20221145002</v>
      </c>
      <c r="D524" s="13" t="s">
        <v>768</v>
      </c>
      <c r="E524" s="13" t="s">
        <v>758</v>
      </c>
      <c r="F524" s="13"/>
      <c r="G524" s="13"/>
      <c r="H524" s="13"/>
      <c r="I524" s="13"/>
      <c r="J524" s="9"/>
      <c r="K524" s="13"/>
    </row>
    <row r="525" s="10" customFormat="1" customHeight="1" spans="1:11">
      <c r="A525" s="9">
        <v>524</v>
      </c>
      <c r="B525" s="13" t="s">
        <v>769</v>
      </c>
      <c r="C525" s="13">
        <v>20231145014</v>
      </c>
      <c r="D525" s="13" t="s">
        <v>770</v>
      </c>
      <c r="E525" s="13" t="s">
        <v>758</v>
      </c>
      <c r="F525" s="13"/>
      <c r="G525" s="13"/>
      <c r="H525" s="13"/>
      <c r="I525" s="13"/>
      <c r="J525" s="9"/>
      <c r="K525" s="13"/>
    </row>
    <row r="526" s="10" customFormat="1" customHeight="1" spans="1:11">
      <c r="A526" s="9">
        <v>525</v>
      </c>
      <c r="B526" s="13" t="s">
        <v>771</v>
      </c>
      <c r="C526" s="13">
        <v>20202145032</v>
      </c>
      <c r="D526" s="13" t="s">
        <v>772</v>
      </c>
      <c r="E526" s="13" t="s">
        <v>773</v>
      </c>
      <c r="F526" s="13"/>
      <c r="G526" s="13"/>
      <c r="H526" s="13"/>
      <c r="I526" s="13"/>
      <c r="J526" s="9"/>
      <c r="K526" s="13"/>
    </row>
    <row r="527" s="10" customFormat="1" customHeight="1" spans="1:10">
      <c r="A527" s="9">
        <v>526</v>
      </c>
      <c r="B527" s="10" t="s">
        <v>774</v>
      </c>
      <c r="C527" s="13">
        <v>20213141011</v>
      </c>
      <c r="D527" s="13" t="s">
        <v>775</v>
      </c>
      <c r="E527" s="10" t="s">
        <v>758</v>
      </c>
      <c r="F527" s="13"/>
      <c r="G527" s="13"/>
      <c r="H527" s="13"/>
      <c r="I527" s="13"/>
      <c r="J527" s="9"/>
    </row>
    <row r="528" s="10" customFormat="1" customHeight="1" spans="1:11">
      <c r="A528" s="9">
        <v>527</v>
      </c>
      <c r="B528" s="13" t="s">
        <v>776</v>
      </c>
      <c r="C528" s="13">
        <v>20212145059</v>
      </c>
      <c r="D528" s="13" t="s">
        <v>292</v>
      </c>
      <c r="E528" s="13" t="s">
        <v>773</v>
      </c>
      <c r="F528" s="13"/>
      <c r="G528" s="13"/>
      <c r="H528" s="13"/>
      <c r="I528" s="13"/>
      <c r="J528" s="9"/>
      <c r="K528" s="13"/>
    </row>
    <row r="529" s="10" customFormat="1" customHeight="1" spans="1:11">
      <c r="A529" s="9">
        <v>528</v>
      </c>
      <c r="B529" s="13" t="s">
        <v>777</v>
      </c>
      <c r="C529" s="13">
        <v>20212145002</v>
      </c>
      <c r="D529" s="13" t="s">
        <v>706</v>
      </c>
      <c r="E529" s="13" t="s">
        <v>758</v>
      </c>
      <c r="F529" s="13"/>
      <c r="G529" s="13"/>
      <c r="H529" s="13"/>
      <c r="I529" s="13"/>
      <c r="J529" s="9"/>
      <c r="K529" s="13"/>
    </row>
    <row r="530" s="10" customFormat="1" customHeight="1" spans="1:11">
      <c r="A530" s="9">
        <v>529</v>
      </c>
      <c r="B530" s="13" t="s">
        <v>778</v>
      </c>
      <c r="C530" s="13">
        <v>20212145041</v>
      </c>
      <c r="D530" s="13" t="s">
        <v>779</v>
      </c>
      <c r="E530" s="13" t="s">
        <v>773</v>
      </c>
      <c r="F530" s="13"/>
      <c r="G530" s="13"/>
      <c r="H530" s="13"/>
      <c r="I530" s="13"/>
      <c r="J530" s="9"/>
      <c r="K530" s="13"/>
    </row>
    <row r="531" s="10" customFormat="1" customHeight="1" spans="1:11">
      <c r="A531" s="9">
        <v>530</v>
      </c>
      <c r="B531" s="13" t="s">
        <v>780</v>
      </c>
      <c r="C531" s="13">
        <v>20213141009</v>
      </c>
      <c r="D531" s="13" t="s">
        <v>706</v>
      </c>
      <c r="E531" s="13" t="s">
        <v>781</v>
      </c>
      <c r="F531" s="13"/>
      <c r="G531" s="13"/>
      <c r="H531" s="13"/>
      <c r="I531" s="13"/>
      <c r="J531" s="9"/>
      <c r="K531" s="13"/>
    </row>
    <row r="532" s="10" customFormat="1" customHeight="1" spans="1:11">
      <c r="A532" s="9">
        <v>531</v>
      </c>
      <c r="B532" s="13" t="s">
        <v>782</v>
      </c>
      <c r="C532" s="13">
        <v>20213141049</v>
      </c>
      <c r="D532" s="13" t="s">
        <v>706</v>
      </c>
      <c r="E532" s="13" t="s">
        <v>773</v>
      </c>
      <c r="F532" s="13"/>
      <c r="G532" s="13"/>
      <c r="H532" s="13"/>
      <c r="I532" s="13"/>
      <c r="J532" s="9"/>
      <c r="K532" s="13"/>
    </row>
    <row r="533" s="10" customFormat="1" customHeight="1" spans="1:11">
      <c r="A533" s="9">
        <v>532</v>
      </c>
      <c r="B533" s="13" t="s">
        <v>783</v>
      </c>
      <c r="C533" s="13">
        <v>20213141060</v>
      </c>
      <c r="D533" s="13" t="s">
        <v>539</v>
      </c>
      <c r="E533" s="13" t="s">
        <v>758</v>
      </c>
      <c r="F533" s="13"/>
      <c r="G533" s="13"/>
      <c r="H533" s="13"/>
      <c r="I533" s="13"/>
      <c r="J533" s="9"/>
      <c r="K533" s="13"/>
    </row>
    <row r="534" s="10" customFormat="1" customHeight="1" spans="1:11">
      <c r="A534" s="9">
        <v>533</v>
      </c>
      <c r="B534" s="13" t="s">
        <v>784</v>
      </c>
      <c r="C534" s="13">
        <v>20213141061</v>
      </c>
      <c r="D534" s="13" t="s">
        <v>297</v>
      </c>
      <c r="E534" s="13" t="s">
        <v>781</v>
      </c>
      <c r="F534" s="13"/>
      <c r="G534" s="13"/>
      <c r="H534" s="13"/>
      <c r="I534" s="13"/>
      <c r="J534" s="9"/>
      <c r="K534" s="13"/>
    </row>
    <row r="535" s="10" customFormat="1" customHeight="1" spans="1:11">
      <c r="A535" s="9">
        <v>534</v>
      </c>
      <c r="B535" s="13" t="s">
        <v>785</v>
      </c>
      <c r="C535" s="13">
        <v>20213141085</v>
      </c>
      <c r="D535" s="13" t="s">
        <v>706</v>
      </c>
      <c r="E535" s="13" t="s">
        <v>758</v>
      </c>
      <c r="F535" s="13"/>
      <c r="G535" s="13"/>
      <c r="H535" s="13"/>
      <c r="I535" s="13"/>
      <c r="J535" s="9"/>
      <c r="K535" s="13"/>
    </row>
    <row r="536" s="10" customFormat="1" customHeight="1" spans="1:11">
      <c r="A536" s="9">
        <v>535</v>
      </c>
      <c r="B536" s="13" t="s">
        <v>786</v>
      </c>
      <c r="C536" s="13">
        <v>20213141096</v>
      </c>
      <c r="D536" s="13" t="s">
        <v>550</v>
      </c>
      <c r="E536" s="13" t="s">
        <v>787</v>
      </c>
      <c r="F536" s="13"/>
      <c r="G536" s="13"/>
      <c r="H536" s="13"/>
      <c r="I536" s="13"/>
      <c r="J536" s="9"/>
      <c r="K536" s="13"/>
    </row>
    <row r="537" s="10" customFormat="1" customHeight="1" spans="1:11">
      <c r="A537" s="9">
        <v>536</v>
      </c>
      <c r="B537" s="13" t="s">
        <v>788</v>
      </c>
      <c r="C537" s="13">
        <v>20213164029</v>
      </c>
      <c r="D537" s="13" t="s">
        <v>779</v>
      </c>
      <c r="E537" s="13" t="s">
        <v>781</v>
      </c>
      <c r="F537" s="13"/>
      <c r="G537" s="13"/>
      <c r="H537" s="13"/>
      <c r="I537" s="13"/>
      <c r="J537" s="9"/>
      <c r="K537" s="13"/>
    </row>
    <row r="538" s="10" customFormat="1" customHeight="1" spans="1:11">
      <c r="A538" s="9">
        <v>537</v>
      </c>
      <c r="B538" s="13" t="s">
        <v>789</v>
      </c>
      <c r="C538" s="13">
        <v>20222145001</v>
      </c>
      <c r="D538" s="13" t="s">
        <v>790</v>
      </c>
      <c r="E538" s="13" t="s">
        <v>758</v>
      </c>
      <c r="F538" s="13"/>
      <c r="G538" s="13"/>
      <c r="H538" s="13"/>
      <c r="I538" s="13"/>
      <c r="J538" s="9"/>
      <c r="K538" s="13"/>
    </row>
    <row r="539" s="10" customFormat="1" customHeight="1" spans="1:11">
      <c r="A539" s="9">
        <v>538</v>
      </c>
      <c r="B539" s="13" t="s">
        <v>791</v>
      </c>
      <c r="C539" s="13">
        <v>20222145016</v>
      </c>
      <c r="D539" s="13" t="s">
        <v>790</v>
      </c>
      <c r="E539" s="13" t="s">
        <v>781</v>
      </c>
      <c r="F539" s="13"/>
      <c r="G539" s="13"/>
      <c r="H539" s="13"/>
      <c r="I539" s="13"/>
      <c r="J539" s="9"/>
      <c r="K539" s="13"/>
    </row>
    <row r="540" s="10" customFormat="1" customHeight="1" spans="1:11">
      <c r="A540" s="9">
        <v>539</v>
      </c>
      <c r="B540" s="13" t="s">
        <v>792</v>
      </c>
      <c r="C540" s="13">
        <v>20223141053</v>
      </c>
      <c r="D540" s="13" t="s">
        <v>790</v>
      </c>
      <c r="E540" s="13" t="s">
        <v>781</v>
      </c>
      <c r="F540" s="13"/>
      <c r="G540" s="13"/>
      <c r="H540" s="13"/>
      <c r="I540" s="13"/>
      <c r="J540" s="9"/>
      <c r="K540" s="13"/>
    </row>
    <row r="541" s="10" customFormat="1" customHeight="1" spans="1:11">
      <c r="A541" s="9">
        <v>540</v>
      </c>
      <c r="B541" s="13" t="s">
        <v>793</v>
      </c>
      <c r="C541" s="13">
        <v>20223141017</v>
      </c>
      <c r="D541" s="13" t="s">
        <v>790</v>
      </c>
      <c r="E541" s="13" t="s">
        <v>773</v>
      </c>
      <c r="F541" s="13"/>
      <c r="G541" s="13"/>
      <c r="H541" s="13"/>
      <c r="I541" s="13"/>
      <c r="J541" s="9"/>
      <c r="K541" s="13"/>
    </row>
    <row r="542" s="10" customFormat="1" customHeight="1" spans="1:11">
      <c r="A542" s="9">
        <v>541</v>
      </c>
      <c r="B542" s="13" t="s">
        <v>794</v>
      </c>
      <c r="C542" s="13">
        <v>20223185049</v>
      </c>
      <c r="D542" s="13" t="s">
        <v>795</v>
      </c>
      <c r="E542" s="13" t="s">
        <v>758</v>
      </c>
      <c r="F542" s="13"/>
      <c r="G542" s="13"/>
      <c r="H542" s="13"/>
      <c r="I542" s="13"/>
      <c r="J542" s="9"/>
      <c r="K542" s="13"/>
    </row>
    <row r="543" s="10" customFormat="1" customHeight="1" spans="1:11">
      <c r="A543" s="9">
        <v>542</v>
      </c>
      <c r="B543" s="13" t="s">
        <v>796</v>
      </c>
      <c r="C543" s="13">
        <v>20223185082</v>
      </c>
      <c r="D543" s="13" t="s">
        <v>795</v>
      </c>
      <c r="E543" s="13" t="s">
        <v>758</v>
      </c>
      <c r="F543" s="13"/>
      <c r="G543" s="13"/>
      <c r="H543" s="13"/>
      <c r="I543" s="13"/>
      <c r="J543" s="9"/>
      <c r="K543" s="13"/>
    </row>
    <row r="544" s="10" customFormat="1" customHeight="1" spans="1:11">
      <c r="A544" s="9">
        <v>543</v>
      </c>
      <c r="B544" s="13" t="s">
        <v>797</v>
      </c>
      <c r="C544" s="13">
        <v>20232145021</v>
      </c>
      <c r="D544" s="13" t="s">
        <v>798</v>
      </c>
      <c r="E544" s="13" t="s">
        <v>773</v>
      </c>
      <c r="F544" s="13"/>
      <c r="G544" s="13"/>
      <c r="H544" s="13"/>
      <c r="I544" s="13"/>
      <c r="J544" s="9"/>
      <c r="K544" s="13"/>
    </row>
    <row r="545" s="10" customFormat="1" customHeight="1" spans="1:11">
      <c r="A545" s="9">
        <v>544</v>
      </c>
      <c r="B545" s="13" t="s">
        <v>799</v>
      </c>
      <c r="C545" s="13">
        <v>20232145028</v>
      </c>
      <c r="D545" s="13" t="s">
        <v>800</v>
      </c>
      <c r="E545" s="13" t="s">
        <v>758</v>
      </c>
      <c r="F545" s="13"/>
      <c r="G545" s="13"/>
      <c r="H545" s="13"/>
      <c r="I545" s="13"/>
      <c r="J545" s="9"/>
      <c r="K545" s="13"/>
    </row>
    <row r="546" s="10" customFormat="1" customHeight="1" spans="1:11">
      <c r="A546" s="9">
        <v>545</v>
      </c>
      <c r="B546" s="13" t="s">
        <v>801</v>
      </c>
      <c r="C546" s="13">
        <v>20233141001</v>
      </c>
      <c r="D546" s="13" t="s">
        <v>800</v>
      </c>
      <c r="E546" s="13" t="s">
        <v>758</v>
      </c>
      <c r="F546" s="13"/>
      <c r="G546" s="13"/>
      <c r="H546" s="13"/>
      <c r="I546" s="13"/>
      <c r="J546" s="9"/>
      <c r="K546" s="13"/>
    </row>
    <row r="547" s="10" customFormat="1" customHeight="1" spans="1:11">
      <c r="A547" s="9">
        <v>546</v>
      </c>
      <c r="B547" s="13" t="s">
        <v>802</v>
      </c>
      <c r="C547" s="13">
        <v>20233141091</v>
      </c>
      <c r="D547" s="13" t="s">
        <v>800</v>
      </c>
      <c r="E547" s="13" t="s">
        <v>781</v>
      </c>
      <c r="F547" s="13"/>
      <c r="G547" s="13"/>
      <c r="H547" s="13"/>
      <c r="I547" s="13"/>
      <c r="J547" s="9"/>
      <c r="K547" s="13"/>
    </row>
    <row r="548" s="10" customFormat="1" customHeight="1" spans="1:11">
      <c r="A548" s="9">
        <v>547</v>
      </c>
      <c r="B548" s="13" t="s">
        <v>803</v>
      </c>
      <c r="C548" s="13">
        <v>20233141094</v>
      </c>
      <c r="D548" s="13" t="s">
        <v>798</v>
      </c>
      <c r="E548" s="13" t="s">
        <v>804</v>
      </c>
      <c r="F548" s="13"/>
      <c r="G548" s="13"/>
      <c r="H548" s="13"/>
      <c r="I548" s="13"/>
      <c r="J548" s="9"/>
      <c r="K548" s="13"/>
    </row>
    <row r="549" s="10" customFormat="1" customHeight="1" spans="1:11">
      <c r="A549" s="9">
        <v>548</v>
      </c>
      <c r="B549" s="13" t="s">
        <v>805</v>
      </c>
      <c r="C549" s="13">
        <v>20233185015</v>
      </c>
      <c r="D549" s="13" t="s">
        <v>800</v>
      </c>
      <c r="E549" s="13" t="s">
        <v>804</v>
      </c>
      <c r="F549" s="13"/>
      <c r="G549" s="13"/>
      <c r="H549" s="13"/>
      <c r="I549" s="13"/>
      <c r="J549" s="9"/>
      <c r="K549" s="13"/>
    </row>
    <row r="550" s="10" customFormat="1" customHeight="1" spans="1:11">
      <c r="A550" s="9">
        <v>549</v>
      </c>
      <c r="B550" s="13" t="s">
        <v>806</v>
      </c>
      <c r="C550" s="13">
        <v>20233185017</v>
      </c>
      <c r="D550" s="13" t="s">
        <v>800</v>
      </c>
      <c r="E550" s="13" t="s">
        <v>758</v>
      </c>
      <c r="F550" s="13"/>
      <c r="G550" s="13"/>
      <c r="H550" s="13"/>
      <c r="I550" s="13"/>
      <c r="J550" s="9"/>
      <c r="K550" s="13"/>
    </row>
    <row r="551" s="10" customFormat="1" customHeight="1" spans="1:11">
      <c r="A551" s="9">
        <v>550</v>
      </c>
      <c r="B551" s="13" t="s">
        <v>807</v>
      </c>
      <c r="C551" s="13">
        <v>20233185019</v>
      </c>
      <c r="D551" s="13" t="s">
        <v>808</v>
      </c>
      <c r="E551" s="13" t="s">
        <v>773</v>
      </c>
      <c r="F551" s="13"/>
      <c r="G551" s="13"/>
      <c r="H551" s="13"/>
      <c r="I551" s="13"/>
      <c r="J551" s="9"/>
      <c r="K551" s="13"/>
    </row>
    <row r="552" s="10" customFormat="1" customHeight="1" spans="1:11">
      <c r="A552" s="9">
        <v>551</v>
      </c>
      <c r="B552" s="13" t="s">
        <v>809</v>
      </c>
      <c r="C552" s="13">
        <v>20233185054</v>
      </c>
      <c r="D552" s="13" t="s">
        <v>798</v>
      </c>
      <c r="E552" s="13" t="s">
        <v>773</v>
      </c>
      <c r="F552" s="13"/>
      <c r="G552" s="13"/>
      <c r="H552" s="13"/>
      <c r="I552" s="13"/>
      <c r="J552" s="9"/>
      <c r="K552" s="13"/>
    </row>
    <row r="553" s="10" customFormat="1" customHeight="1" spans="1:11">
      <c r="A553" s="9">
        <v>552</v>
      </c>
      <c r="B553" s="13" t="s">
        <v>810</v>
      </c>
      <c r="C553" s="13">
        <v>20233185058</v>
      </c>
      <c r="D553" s="13" t="s">
        <v>800</v>
      </c>
      <c r="E553" s="13" t="s">
        <v>781</v>
      </c>
      <c r="F553" s="13"/>
      <c r="G553" s="13"/>
      <c r="H553" s="13"/>
      <c r="I553" s="13"/>
      <c r="J553" s="9"/>
      <c r="K553" s="13"/>
    </row>
    <row r="554" s="10" customFormat="1" customHeight="1" spans="1:11">
      <c r="A554" s="9">
        <v>553</v>
      </c>
      <c r="B554" s="13" t="s">
        <v>811</v>
      </c>
      <c r="C554" s="13">
        <v>20233185070</v>
      </c>
      <c r="D554" s="13" t="s">
        <v>800</v>
      </c>
      <c r="E554" s="13" t="s">
        <v>781</v>
      </c>
      <c r="F554" s="13"/>
      <c r="G554" s="13"/>
      <c r="H554" s="13"/>
      <c r="I554" s="13"/>
      <c r="J554" s="9"/>
      <c r="K554" s="13"/>
    </row>
    <row r="555" s="10" customFormat="1" customHeight="1" spans="1:11">
      <c r="A555" s="9">
        <v>554</v>
      </c>
      <c r="B555" s="13" t="s">
        <v>812</v>
      </c>
      <c r="C555" s="13">
        <v>20233185076</v>
      </c>
      <c r="D555" s="13" t="s">
        <v>798</v>
      </c>
      <c r="E555" s="13" t="s">
        <v>804</v>
      </c>
      <c r="F555" s="13"/>
      <c r="G555" s="13"/>
      <c r="H555" s="13"/>
      <c r="I555" s="13"/>
      <c r="J555" s="9"/>
      <c r="K555" s="13"/>
    </row>
    <row r="556" s="10" customFormat="1" customHeight="1" spans="1:11">
      <c r="A556" s="9">
        <v>555</v>
      </c>
      <c r="B556" s="13" t="s">
        <v>813</v>
      </c>
      <c r="C556" s="13">
        <v>20233185081</v>
      </c>
      <c r="D556" s="13" t="s">
        <v>800</v>
      </c>
      <c r="E556" s="13" t="s">
        <v>758</v>
      </c>
      <c r="F556" s="13"/>
      <c r="G556" s="13"/>
      <c r="H556" s="13"/>
      <c r="I556" s="13"/>
      <c r="J556" s="9"/>
      <c r="K556" s="13"/>
    </row>
    <row r="557" s="10" customFormat="1" customHeight="1" spans="1:11">
      <c r="A557" s="9">
        <v>556</v>
      </c>
      <c r="B557" s="13" t="s">
        <v>814</v>
      </c>
      <c r="C557" s="13">
        <v>20233141031</v>
      </c>
      <c r="D557" s="13" t="s">
        <v>800</v>
      </c>
      <c r="E557" s="13" t="s">
        <v>804</v>
      </c>
      <c r="F557" s="13"/>
      <c r="G557" s="13"/>
      <c r="H557" s="13"/>
      <c r="I557" s="13"/>
      <c r="J557" s="9"/>
      <c r="K557" s="13"/>
    </row>
    <row r="558" s="10" customFormat="1" customHeight="1" spans="1:11">
      <c r="A558" s="9">
        <v>557</v>
      </c>
      <c r="B558" s="13" t="s">
        <v>815</v>
      </c>
      <c r="C558" s="10">
        <v>20232145045</v>
      </c>
      <c r="D558" s="10" t="s">
        <v>800</v>
      </c>
      <c r="E558" s="13" t="s">
        <v>781</v>
      </c>
      <c r="F558" s="13"/>
      <c r="G558" s="13"/>
      <c r="H558" s="13"/>
      <c r="I558" s="13"/>
      <c r="J558" s="9"/>
      <c r="K558" s="13"/>
    </row>
    <row r="559" customHeight="1" spans="1:10">
      <c r="A559" s="9">
        <v>558</v>
      </c>
      <c r="B559" s="9" t="s">
        <v>816</v>
      </c>
      <c r="C559" s="9">
        <v>20223185015</v>
      </c>
      <c r="D559" s="9" t="s">
        <v>817</v>
      </c>
      <c r="E559" s="9" t="s">
        <v>818</v>
      </c>
      <c r="F559" s="9" t="s">
        <v>692</v>
      </c>
      <c r="G559" s="9">
        <v>518</v>
      </c>
      <c r="H559" s="9" t="s">
        <v>819</v>
      </c>
      <c r="I559" s="9" t="s">
        <v>818</v>
      </c>
      <c r="J559" s="9" t="s">
        <v>816</v>
      </c>
    </row>
    <row r="560" customHeight="1" spans="1:5">
      <c r="A560" s="9">
        <v>559</v>
      </c>
      <c r="B560" s="9" t="s">
        <v>820</v>
      </c>
      <c r="C560" s="9">
        <v>20223141082</v>
      </c>
      <c r="D560" s="9" t="s">
        <v>817</v>
      </c>
      <c r="E560" s="9" t="s">
        <v>818</v>
      </c>
    </row>
    <row r="561" customHeight="1" spans="1:5">
      <c r="A561" s="9">
        <v>560</v>
      </c>
      <c r="B561" s="9" t="s">
        <v>821</v>
      </c>
      <c r="C561" s="9">
        <v>20223185071</v>
      </c>
      <c r="D561" s="9" t="s">
        <v>817</v>
      </c>
      <c r="E561" s="9" t="s">
        <v>818</v>
      </c>
    </row>
    <row r="562" customHeight="1" spans="1:5">
      <c r="A562" s="9">
        <v>561</v>
      </c>
      <c r="B562" s="9" t="s">
        <v>822</v>
      </c>
      <c r="C562" s="9">
        <v>20222145033</v>
      </c>
      <c r="D562" s="9" t="s">
        <v>817</v>
      </c>
      <c r="E562" s="9" t="s">
        <v>818</v>
      </c>
    </row>
    <row r="563" customHeight="1" spans="1:5">
      <c r="A563" s="9">
        <v>562</v>
      </c>
      <c r="B563" s="9" t="s">
        <v>823</v>
      </c>
      <c r="C563" s="9">
        <v>20213141086</v>
      </c>
      <c r="D563" s="9" t="s">
        <v>81</v>
      </c>
      <c r="E563" s="9" t="s">
        <v>818</v>
      </c>
    </row>
    <row r="564" customHeight="1" spans="1:5">
      <c r="A564" s="9">
        <v>563</v>
      </c>
      <c r="B564" s="9" t="s">
        <v>824</v>
      </c>
      <c r="C564" s="9">
        <v>20213141029</v>
      </c>
      <c r="D564" s="9" t="s">
        <v>117</v>
      </c>
      <c r="E564" s="9" t="s">
        <v>818</v>
      </c>
    </row>
    <row r="565" customHeight="1" spans="1:5">
      <c r="A565" s="9">
        <v>564</v>
      </c>
      <c r="B565" s="9" t="s">
        <v>825</v>
      </c>
      <c r="C565" s="9">
        <v>20212145040</v>
      </c>
      <c r="D565" s="9" t="s">
        <v>59</v>
      </c>
      <c r="E565" s="9" t="s">
        <v>818</v>
      </c>
    </row>
    <row r="566" customHeight="1" spans="1:5">
      <c r="A566" s="9">
        <v>565</v>
      </c>
      <c r="B566" s="9" t="s">
        <v>826</v>
      </c>
      <c r="C566" s="9">
        <v>20233185030</v>
      </c>
      <c r="D566" s="9" t="s">
        <v>276</v>
      </c>
      <c r="E566" s="9" t="s">
        <v>818</v>
      </c>
    </row>
    <row r="567" customHeight="1" spans="1:5">
      <c r="A567" s="9">
        <v>566</v>
      </c>
      <c r="B567" s="9" t="s">
        <v>827</v>
      </c>
      <c r="C567" s="9">
        <v>20233141117</v>
      </c>
      <c r="D567" s="9" t="s">
        <v>276</v>
      </c>
      <c r="E567" s="9" t="s">
        <v>818</v>
      </c>
    </row>
    <row r="568" customHeight="1" spans="1:10">
      <c r="A568" s="9">
        <v>567</v>
      </c>
      <c r="B568" s="13" t="s">
        <v>828</v>
      </c>
      <c r="C568" s="13">
        <v>20201145009</v>
      </c>
      <c r="D568" s="13" t="s">
        <v>829</v>
      </c>
      <c r="E568" s="13" t="s">
        <v>298</v>
      </c>
      <c r="J568" s="13" t="s">
        <v>830</v>
      </c>
    </row>
    <row r="569" customHeight="1" spans="1:10">
      <c r="A569" s="9">
        <v>568</v>
      </c>
      <c r="B569" s="13" t="s">
        <v>831</v>
      </c>
      <c r="C569" s="13">
        <v>20231145013</v>
      </c>
      <c r="D569" s="13" t="s">
        <v>67</v>
      </c>
      <c r="E569" s="13" t="s">
        <v>298</v>
      </c>
      <c r="J569" s="13"/>
    </row>
    <row r="570" customHeight="1" spans="1:10">
      <c r="A570" s="9">
        <v>569</v>
      </c>
      <c r="B570" s="13" t="s">
        <v>832</v>
      </c>
      <c r="C570" s="13">
        <v>20231145015</v>
      </c>
      <c r="D570" s="13" t="s">
        <v>67</v>
      </c>
      <c r="E570" s="13" t="s">
        <v>298</v>
      </c>
      <c r="J570" s="13"/>
    </row>
    <row r="571" customHeight="1" spans="1:10">
      <c r="A571" s="9">
        <v>570</v>
      </c>
      <c r="B571" s="13" t="s">
        <v>833</v>
      </c>
      <c r="C571" s="13">
        <v>20212145017</v>
      </c>
      <c r="D571" s="13" t="s">
        <v>292</v>
      </c>
      <c r="E571" s="13" t="s">
        <v>298</v>
      </c>
      <c r="J571" s="13"/>
    </row>
    <row r="572" customHeight="1" spans="1:10">
      <c r="A572" s="9">
        <v>571</v>
      </c>
      <c r="B572" s="13" t="s">
        <v>834</v>
      </c>
      <c r="C572" s="13">
        <v>20212145011</v>
      </c>
      <c r="D572" s="13" t="s">
        <v>292</v>
      </c>
      <c r="E572" s="13" t="s">
        <v>298</v>
      </c>
      <c r="J572" s="13"/>
    </row>
    <row r="573" customHeight="1" spans="1:10">
      <c r="A573" s="9">
        <v>572</v>
      </c>
      <c r="B573" s="13" t="s">
        <v>835</v>
      </c>
      <c r="C573" s="13">
        <v>20213141018</v>
      </c>
      <c r="D573" s="13" t="s">
        <v>117</v>
      </c>
      <c r="E573" s="13" t="s">
        <v>818</v>
      </c>
      <c r="J573" s="13"/>
    </row>
    <row r="574" customHeight="1" spans="1:10">
      <c r="A574" s="9">
        <v>573</v>
      </c>
      <c r="B574" s="13" t="s">
        <v>836</v>
      </c>
      <c r="C574" s="13">
        <v>20212047004</v>
      </c>
      <c r="D574" s="13" t="s">
        <v>81</v>
      </c>
      <c r="E574" s="13" t="s">
        <v>298</v>
      </c>
      <c r="J574" s="13"/>
    </row>
    <row r="575" customHeight="1" spans="1:10">
      <c r="A575" s="9">
        <v>574</v>
      </c>
      <c r="B575" s="13" t="s">
        <v>837</v>
      </c>
      <c r="C575" s="13">
        <v>20213164006</v>
      </c>
      <c r="D575" s="13" t="s">
        <v>117</v>
      </c>
      <c r="E575" s="13" t="s">
        <v>298</v>
      </c>
      <c r="J575" s="13"/>
    </row>
    <row r="576" customHeight="1" spans="1:10">
      <c r="A576" s="9">
        <v>575</v>
      </c>
      <c r="B576" s="13" t="s">
        <v>838</v>
      </c>
      <c r="C576" s="13">
        <v>20213164007</v>
      </c>
      <c r="D576" s="13" t="s">
        <v>254</v>
      </c>
      <c r="E576" s="13" t="s">
        <v>298</v>
      </c>
      <c r="J576" s="13"/>
    </row>
    <row r="577" customHeight="1" spans="1:10">
      <c r="A577" s="9">
        <v>576</v>
      </c>
      <c r="B577" s="13" t="s">
        <v>839</v>
      </c>
      <c r="C577" s="13">
        <v>20213164009</v>
      </c>
      <c r="D577" s="13" t="s">
        <v>117</v>
      </c>
      <c r="E577" s="13" t="s">
        <v>298</v>
      </c>
      <c r="J577" s="13"/>
    </row>
    <row r="578" customHeight="1" spans="1:10">
      <c r="A578" s="9">
        <v>577</v>
      </c>
      <c r="B578" s="13" t="s">
        <v>840</v>
      </c>
      <c r="C578" s="13">
        <v>20212145056</v>
      </c>
      <c r="D578" s="13" t="s">
        <v>117</v>
      </c>
      <c r="E578" s="13" t="s">
        <v>841</v>
      </c>
      <c r="J578" s="13"/>
    </row>
    <row r="579" customHeight="1" spans="1:10">
      <c r="A579" s="9">
        <v>578</v>
      </c>
      <c r="B579" s="13" t="s">
        <v>842</v>
      </c>
      <c r="C579" s="13">
        <v>20213141042</v>
      </c>
      <c r="D579" s="13" t="s">
        <v>48</v>
      </c>
      <c r="E579" s="13" t="s">
        <v>841</v>
      </c>
      <c r="J579" s="13"/>
    </row>
    <row r="580" customHeight="1" spans="1:10">
      <c r="A580" s="9">
        <v>579</v>
      </c>
      <c r="B580" s="13" t="s">
        <v>843</v>
      </c>
      <c r="C580" s="13">
        <v>20212145046</v>
      </c>
      <c r="D580" s="13" t="s">
        <v>59</v>
      </c>
      <c r="E580" s="13" t="s">
        <v>841</v>
      </c>
      <c r="J580" s="13"/>
    </row>
    <row r="581" customHeight="1" spans="1:10">
      <c r="A581" s="9">
        <v>580</v>
      </c>
      <c r="B581" s="13" t="s">
        <v>844</v>
      </c>
      <c r="C581" s="13">
        <v>20213164006</v>
      </c>
      <c r="D581" s="13" t="s">
        <v>117</v>
      </c>
      <c r="E581" s="13" t="s">
        <v>841</v>
      </c>
      <c r="J581" s="13"/>
    </row>
    <row r="582" customHeight="1" spans="1:10">
      <c r="A582" s="9">
        <v>581</v>
      </c>
      <c r="B582" s="13" t="s">
        <v>845</v>
      </c>
      <c r="C582" s="13">
        <v>20222145008</v>
      </c>
      <c r="D582" s="13" t="s">
        <v>817</v>
      </c>
      <c r="E582" s="13" t="s">
        <v>298</v>
      </c>
      <c r="J582" s="13"/>
    </row>
    <row r="583" customHeight="1" spans="1:10">
      <c r="A583" s="9">
        <v>582</v>
      </c>
      <c r="B583" s="13" t="s">
        <v>846</v>
      </c>
      <c r="C583" s="13">
        <v>20223141035</v>
      </c>
      <c r="D583" s="13" t="s">
        <v>817</v>
      </c>
      <c r="E583" s="13" t="s">
        <v>298</v>
      </c>
      <c r="J583" s="13"/>
    </row>
    <row r="584" customHeight="1" spans="1:10">
      <c r="A584" s="9">
        <v>583</v>
      </c>
      <c r="B584" s="13" t="s">
        <v>847</v>
      </c>
      <c r="C584" s="13">
        <v>20223141056</v>
      </c>
      <c r="D584" s="13" t="s">
        <v>817</v>
      </c>
      <c r="E584" s="13" t="s">
        <v>298</v>
      </c>
      <c r="J584" s="13"/>
    </row>
    <row r="585" customHeight="1" spans="1:10">
      <c r="A585" s="9">
        <v>584</v>
      </c>
      <c r="B585" s="13" t="s">
        <v>848</v>
      </c>
      <c r="C585" s="13">
        <v>20222145064</v>
      </c>
      <c r="D585" s="13" t="s">
        <v>817</v>
      </c>
      <c r="E585" s="13" t="s">
        <v>298</v>
      </c>
      <c r="J585" s="13"/>
    </row>
    <row r="586" customHeight="1" spans="1:10">
      <c r="A586" s="9">
        <v>585</v>
      </c>
      <c r="B586" s="13" t="s">
        <v>849</v>
      </c>
      <c r="C586" s="13">
        <v>20223141057</v>
      </c>
      <c r="D586" s="13" t="s">
        <v>817</v>
      </c>
      <c r="E586" s="13" t="s">
        <v>298</v>
      </c>
      <c r="J586" s="13"/>
    </row>
    <row r="587" customHeight="1" spans="1:10">
      <c r="A587" s="9">
        <v>586</v>
      </c>
      <c r="B587" s="13" t="s">
        <v>850</v>
      </c>
      <c r="C587" s="13">
        <v>20222145056</v>
      </c>
      <c r="D587" s="13" t="s">
        <v>817</v>
      </c>
      <c r="E587" s="13" t="s">
        <v>818</v>
      </c>
      <c r="J587" s="13"/>
    </row>
    <row r="588" customHeight="1" spans="1:10">
      <c r="A588" s="9">
        <v>587</v>
      </c>
      <c r="B588" s="13" t="s">
        <v>851</v>
      </c>
      <c r="C588" s="13">
        <v>20222145025</v>
      </c>
      <c r="D588" s="13" t="s">
        <v>387</v>
      </c>
      <c r="E588" s="13" t="s">
        <v>298</v>
      </c>
      <c r="J588" s="13"/>
    </row>
    <row r="589" customHeight="1" spans="1:10">
      <c r="A589" s="9">
        <v>588</v>
      </c>
      <c r="B589" s="13" t="s">
        <v>852</v>
      </c>
      <c r="C589" s="13">
        <v>20222145026</v>
      </c>
      <c r="D589" s="13" t="s">
        <v>817</v>
      </c>
      <c r="E589" s="13" t="s">
        <v>841</v>
      </c>
      <c r="J589" s="13"/>
    </row>
    <row r="590" customHeight="1" spans="1:10">
      <c r="A590" s="9">
        <v>589</v>
      </c>
      <c r="B590" s="13" t="s">
        <v>853</v>
      </c>
      <c r="C590" s="13">
        <v>20223141019</v>
      </c>
      <c r="D590" s="13" t="s">
        <v>817</v>
      </c>
      <c r="E590" s="13" t="s">
        <v>841</v>
      </c>
      <c r="J590" s="13"/>
    </row>
    <row r="591" customHeight="1" spans="1:10">
      <c r="A591" s="9">
        <v>590</v>
      </c>
      <c r="B591" s="13" t="s">
        <v>854</v>
      </c>
      <c r="C591" s="13">
        <v>20222145020</v>
      </c>
      <c r="D591" s="13" t="s">
        <v>817</v>
      </c>
      <c r="E591" s="13" t="s">
        <v>841</v>
      </c>
      <c r="J591" s="13"/>
    </row>
    <row r="592" customHeight="1" spans="1:10">
      <c r="A592" s="9">
        <v>591</v>
      </c>
      <c r="B592" s="13" t="s">
        <v>855</v>
      </c>
      <c r="C592" s="13">
        <v>20232145014</v>
      </c>
      <c r="D592" s="13" t="s">
        <v>44</v>
      </c>
      <c r="E592" s="13" t="s">
        <v>298</v>
      </c>
      <c r="J592" s="13"/>
    </row>
    <row r="593" customHeight="1" spans="1:10">
      <c r="A593" s="9">
        <v>592</v>
      </c>
      <c r="B593" s="13" t="s">
        <v>856</v>
      </c>
      <c r="C593" s="13">
        <v>20232145035</v>
      </c>
      <c r="D593" s="13" t="s">
        <v>276</v>
      </c>
      <c r="E593" s="13" t="s">
        <v>298</v>
      </c>
      <c r="J593" s="13"/>
    </row>
    <row r="594" customHeight="1" spans="1:10">
      <c r="A594" s="9">
        <v>593</v>
      </c>
      <c r="B594" s="13" t="s">
        <v>857</v>
      </c>
      <c r="C594" s="13">
        <v>20232145042</v>
      </c>
      <c r="D594" s="13" t="s">
        <v>276</v>
      </c>
      <c r="E594" s="13" t="s">
        <v>298</v>
      </c>
      <c r="J594" s="13"/>
    </row>
    <row r="595" customHeight="1" spans="1:10">
      <c r="A595" s="9">
        <v>594</v>
      </c>
      <c r="B595" s="13" t="s">
        <v>858</v>
      </c>
      <c r="C595" s="13">
        <v>20233141064</v>
      </c>
      <c r="D595" s="13" t="s">
        <v>276</v>
      </c>
      <c r="E595" s="13" t="s">
        <v>298</v>
      </c>
      <c r="J595" s="13"/>
    </row>
    <row r="596" customHeight="1" spans="1:10">
      <c r="A596" s="9">
        <v>595</v>
      </c>
      <c r="B596" s="13" t="s">
        <v>859</v>
      </c>
      <c r="C596" s="13">
        <v>20233185043</v>
      </c>
      <c r="D596" s="13" t="s">
        <v>276</v>
      </c>
      <c r="E596" s="13" t="s">
        <v>298</v>
      </c>
      <c r="J596" s="13"/>
    </row>
    <row r="597" customHeight="1" spans="1:10">
      <c r="A597" s="9">
        <v>596</v>
      </c>
      <c r="B597" s="13" t="s">
        <v>860</v>
      </c>
      <c r="C597" s="13">
        <v>20233185014</v>
      </c>
      <c r="D597" s="13" t="s">
        <v>276</v>
      </c>
      <c r="E597" s="13" t="s">
        <v>298</v>
      </c>
      <c r="J597" s="13"/>
    </row>
    <row r="598" customHeight="1" spans="1:10">
      <c r="A598" s="9">
        <v>597</v>
      </c>
      <c r="B598" s="13" t="s">
        <v>861</v>
      </c>
      <c r="C598" s="13">
        <v>20233185049</v>
      </c>
      <c r="D598" s="13" t="s">
        <v>276</v>
      </c>
      <c r="E598" s="13" t="s">
        <v>298</v>
      </c>
      <c r="J598" s="13"/>
    </row>
    <row r="599" customHeight="1" spans="1:10">
      <c r="A599" s="9">
        <v>598</v>
      </c>
      <c r="B599" s="13" t="s">
        <v>862</v>
      </c>
      <c r="C599" s="13">
        <v>20233185079</v>
      </c>
      <c r="D599" s="13" t="s">
        <v>276</v>
      </c>
      <c r="E599" s="13" t="s">
        <v>298</v>
      </c>
      <c r="J599" s="13"/>
    </row>
    <row r="600" customHeight="1" spans="1:10">
      <c r="A600" s="9">
        <v>599</v>
      </c>
      <c r="B600" s="13" t="s">
        <v>863</v>
      </c>
      <c r="C600" s="13">
        <v>20232145053</v>
      </c>
      <c r="D600" s="13" t="s">
        <v>276</v>
      </c>
      <c r="E600" s="13" t="s">
        <v>841</v>
      </c>
      <c r="J600" s="13"/>
    </row>
    <row r="601" customHeight="1" spans="1:10">
      <c r="A601" s="9">
        <v>600</v>
      </c>
      <c r="B601" s="13" t="s">
        <v>864</v>
      </c>
      <c r="C601" s="13">
        <v>20233141015</v>
      </c>
      <c r="D601" s="13" t="s">
        <v>276</v>
      </c>
      <c r="E601" s="13" t="s">
        <v>841</v>
      </c>
      <c r="J601" s="13"/>
    </row>
    <row r="602" customHeight="1" spans="1:10">
      <c r="A602" s="9">
        <v>601</v>
      </c>
      <c r="B602" s="13" t="s">
        <v>865</v>
      </c>
      <c r="C602" s="13">
        <v>20233141035</v>
      </c>
      <c r="D602" s="13" t="s">
        <v>276</v>
      </c>
      <c r="E602" s="13" t="s">
        <v>841</v>
      </c>
      <c r="J602" s="13"/>
    </row>
    <row r="603" customHeight="1" spans="1:10">
      <c r="A603" s="9">
        <v>602</v>
      </c>
      <c r="B603" s="13" t="s">
        <v>866</v>
      </c>
      <c r="C603" s="13">
        <v>20233141086</v>
      </c>
      <c r="D603" s="13" t="s">
        <v>276</v>
      </c>
      <c r="E603" s="13" t="s">
        <v>841</v>
      </c>
      <c r="J603" s="13"/>
    </row>
    <row r="604" customHeight="1" spans="1:10">
      <c r="A604" s="9">
        <v>603</v>
      </c>
      <c r="B604" s="13" t="s">
        <v>867</v>
      </c>
      <c r="C604" s="13">
        <v>20232145004</v>
      </c>
      <c r="D604" s="13" t="s">
        <v>276</v>
      </c>
      <c r="E604" s="13" t="s">
        <v>868</v>
      </c>
      <c r="J604" s="13"/>
    </row>
    <row r="605" customHeight="1" spans="1:10">
      <c r="A605" s="9">
        <v>604</v>
      </c>
      <c r="B605" s="13" t="s">
        <v>869</v>
      </c>
      <c r="C605" s="13">
        <v>20233141009</v>
      </c>
      <c r="D605" s="13" t="s">
        <v>276</v>
      </c>
      <c r="E605" s="13" t="s">
        <v>868</v>
      </c>
      <c r="J605" s="13"/>
    </row>
    <row r="606" customHeight="1" spans="1:10">
      <c r="A606" s="9">
        <v>605</v>
      </c>
      <c r="B606" s="13" t="s">
        <v>870</v>
      </c>
      <c r="C606" s="13">
        <v>20233141107</v>
      </c>
      <c r="D606" s="13" t="s">
        <v>276</v>
      </c>
      <c r="E606" s="13" t="s">
        <v>868</v>
      </c>
      <c r="J606" s="13"/>
    </row>
    <row r="607" customHeight="1" spans="1:10">
      <c r="A607" s="9">
        <v>606</v>
      </c>
      <c r="B607" s="13" t="s">
        <v>871</v>
      </c>
      <c r="C607" s="13">
        <v>20233185033</v>
      </c>
      <c r="D607" s="13" t="s">
        <v>276</v>
      </c>
      <c r="E607" s="13" t="s">
        <v>868</v>
      </c>
      <c r="J607" s="13"/>
    </row>
    <row r="608" customHeight="1" spans="1:10">
      <c r="A608" s="9">
        <v>607</v>
      </c>
      <c r="B608" s="13" t="s">
        <v>872</v>
      </c>
      <c r="C608" s="13">
        <v>20211145005</v>
      </c>
      <c r="D608" s="13" t="s">
        <v>69</v>
      </c>
      <c r="E608" s="13" t="s">
        <v>298</v>
      </c>
      <c r="F608" s="13" t="s">
        <v>692</v>
      </c>
      <c r="G608" s="13" t="s">
        <v>873</v>
      </c>
      <c r="H608" s="13" t="s">
        <v>819</v>
      </c>
      <c r="I608" s="13" t="s">
        <v>874</v>
      </c>
      <c r="J608" s="13" t="s">
        <v>875</v>
      </c>
    </row>
    <row r="609" customHeight="1" spans="1:10">
      <c r="A609" s="9">
        <v>608</v>
      </c>
      <c r="B609" s="13" t="s">
        <v>876</v>
      </c>
      <c r="C609" s="13">
        <v>20211145013</v>
      </c>
      <c r="D609" s="13" t="s">
        <v>69</v>
      </c>
      <c r="E609" s="13" t="s">
        <v>298</v>
      </c>
      <c r="F609" s="13"/>
      <c r="G609" s="13"/>
      <c r="H609" s="13"/>
      <c r="I609" s="13"/>
      <c r="J609" s="13"/>
    </row>
    <row r="610" customHeight="1" spans="1:10">
      <c r="A610" s="9">
        <v>609</v>
      </c>
      <c r="B610" s="13" t="s">
        <v>877</v>
      </c>
      <c r="C610" s="13">
        <v>20221145009</v>
      </c>
      <c r="D610" s="13" t="s">
        <v>23</v>
      </c>
      <c r="E610" s="13" t="s">
        <v>298</v>
      </c>
      <c r="F610" s="13"/>
      <c r="G610" s="13"/>
      <c r="H610" s="13"/>
      <c r="I610" s="13"/>
      <c r="J610" s="13"/>
    </row>
    <row r="611" customHeight="1" spans="1:10">
      <c r="A611" s="9">
        <v>610</v>
      </c>
      <c r="B611" s="13" t="s">
        <v>878</v>
      </c>
      <c r="C611" s="13">
        <v>20221145010</v>
      </c>
      <c r="D611" s="13" t="s">
        <v>23</v>
      </c>
      <c r="E611" s="13" t="s">
        <v>298</v>
      </c>
      <c r="F611" s="13"/>
      <c r="G611" s="13"/>
      <c r="H611" s="13"/>
      <c r="I611" s="13"/>
      <c r="J611" s="13"/>
    </row>
    <row r="612" customHeight="1" spans="1:10">
      <c r="A612" s="9">
        <v>611</v>
      </c>
      <c r="B612" s="13" t="s">
        <v>879</v>
      </c>
      <c r="C612" s="13">
        <v>20213141015</v>
      </c>
      <c r="D612" s="13" t="s">
        <v>197</v>
      </c>
      <c r="E612" s="13" t="s">
        <v>874</v>
      </c>
      <c r="F612" s="13"/>
      <c r="G612" s="13"/>
      <c r="H612" s="13"/>
      <c r="I612" s="13"/>
      <c r="J612" s="13"/>
    </row>
    <row r="613" customHeight="1" spans="1:10">
      <c r="A613" s="9">
        <v>612</v>
      </c>
      <c r="B613" s="13" t="s">
        <v>880</v>
      </c>
      <c r="C613" s="13">
        <v>20213164085</v>
      </c>
      <c r="D613" s="13" t="s">
        <v>197</v>
      </c>
      <c r="E613" s="13" t="s">
        <v>874</v>
      </c>
      <c r="F613" s="13"/>
      <c r="G613" s="13"/>
      <c r="H613" s="13"/>
      <c r="I613" s="13"/>
      <c r="J613" s="13"/>
    </row>
    <row r="614" customHeight="1" spans="1:10">
      <c r="A614" s="9">
        <v>613</v>
      </c>
      <c r="B614" s="13" t="s">
        <v>881</v>
      </c>
      <c r="C614" s="13">
        <v>20213164046</v>
      </c>
      <c r="D614" s="13" t="s">
        <v>197</v>
      </c>
      <c r="E614" s="13" t="s">
        <v>874</v>
      </c>
      <c r="F614" s="13"/>
      <c r="G614" s="13"/>
      <c r="H614" s="13"/>
      <c r="I614" s="13"/>
      <c r="J614" s="13"/>
    </row>
    <row r="615" customHeight="1" spans="1:10">
      <c r="A615" s="9">
        <v>614</v>
      </c>
      <c r="B615" s="13" t="s">
        <v>882</v>
      </c>
      <c r="C615" s="13">
        <v>20213141026</v>
      </c>
      <c r="D615" s="13" t="s">
        <v>197</v>
      </c>
      <c r="E615" s="13" t="s">
        <v>874</v>
      </c>
      <c r="F615" s="13"/>
      <c r="G615" s="13"/>
      <c r="H615" s="13"/>
      <c r="I615" s="13"/>
      <c r="J615" s="13"/>
    </row>
    <row r="616" customHeight="1" spans="1:10">
      <c r="A616" s="9">
        <v>615</v>
      </c>
      <c r="B616" s="13" t="s">
        <v>883</v>
      </c>
      <c r="C616" s="13">
        <v>20213141068</v>
      </c>
      <c r="D616" s="13" t="s">
        <v>197</v>
      </c>
      <c r="E616" s="13" t="s">
        <v>874</v>
      </c>
      <c r="F616" s="13"/>
      <c r="G616" s="13"/>
      <c r="H616" s="13"/>
      <c r="I616" s="13"/>
      <c r="J616" s="13"/>
    </row>
    <row r="617" customHeight="1" spans="1:10">
      <c r="A617" s="9">
        <v>616</v>
      </c>
      <c r="B617" s="13" t="s">
        <v>875</v>
      </c>
      <c r="C617" s="13">
        <v>20222145006</v>
      </c>
      <c r="D617" s="13" t="s">
        <v>817</v>
      </c>
      <c r="E617" s="13" t="s">
        <v>874</v>
      </c>
      <c r="F617" s="13"/>
      <c r="G617" s="13"/>
      <c r="H617" s="13"/>
      <c r="I617" s="13"/>
      <c r="J617" s="13"/>
    </row>
    <row r="618" customHeight="1" spans="1:10">
      <c r="A618" s="9">
        <v>617</v>
      </c>
      <c r="B618" s="13" t="s">
        <v>884</v>
      </c>
      <c r="C618" s="13">
        <v>20222145054</v>
      </c>
      <c r="D618" s="13" t="s">
        <v>817</v>
      </c>
      <c r="E618" s="13" t="s">
        <v>874</v>
      </c>
      <c r="F618" s="13"/>
      <c r="G618" s="13"/>
      <c r="H618" s="13"/>
      <c r="I618" s="13"/>
      <c r="J618" s="13"/>
    </row>
    <row r="619" customHeight="1" spans="1:10">
      <c r="A619" s="9">
        <v>618</v>
      </c>
      <c r="B619" s="13" t="s">
        <v>885</v>
      </c>
      <c r="C619" s="13">
        <v>20222145015</v>
      </c>
      <c r="D619" s="13" t="s">
        <v>817</v>
      </c>
      <c r="E619" s="13" t="s">
        <v>874</v>
      </c>
      <c r="F619" s="13"/>
      <c r="G619" s="13"/>
      <c r="H619" s="13"/>
      <c r="I619" s="13"/>
      <c r="J619" s="13"/>
    </row>
    <row r="620" customHeight="1" spans="1:10">
      <c r="A620" s="9">
        <v>619</v>
      </c>
      <c r="B620" s="13" t="s">
        <v>886</v>
      </c>
      <c r="C620" s="13">
        <v>20223185041</v>
      </c>
      <c r="D620" s="13" t="s">
        <v>817</v>
      </c>
      <c r="E620" s="13" t="s">
        <v>874</v>
      </c>
      <c r="F620" s="13"/>
      <c r="G620" s="13"/>
      <c r="H620" s="13"/>
      <c r="I620" s="13"/>
      <c r="J620" s="13"/>
    </row>
    <row r="621" customHeight="1" spans="1:10">
      <c r="A621" s="9">
        <v>620</v>
      </c>
      <c r="B621" s="13" t="s">
        <v>887</v>
      </c>
      <c r="C621" s="13">
        <v>20223185080</v>
      </c>
      <c r="D621" s="13" t="s">
        <v>817</v>
      </c>
      <c r="E621" s="13" t="s">
        <v>874</v>
      </c>
      <c r="F621" s="13"/>
      <c r="G621" s="13"/>
      <c r="H621" s="13"/>
      <c r="I621" s="13"/>
      <c r="J621" s="13"/>
    </row>
    <row r="622" customHeight="1" spans="1:10">
      <c r="A622" s="9">
        <v>621</v>
      </c>
      <c r="B622" s="13" t="s">
        <v>888</v>
      </c>
      <c r="C622" s="13">
        <v>20223141037</v>
      </c>
      <c r="D622" s="13" t="s">
        <v>817</v>
      </c>
      <c r="E622" s="13" t="s">
        <v>874</v>
      </c>
      <c r="F622" s="13"/>
      <c r="G622" s="13"/>
      <c r="H622" s="13"/>
      <c r="I622" s="13"/>
      <c r="J622" s="13"/>
    </row>
    <row r="623" customHeight="1" spans="1:10">
      <c r="A623" s="9">
        <v>622</v>
      </c>
      <c r="B623" s="13" t="s">
        <v>889</v>
      </c>
      <c r="C623" s="13">
        <v>20232145040</v>
      </c>
      <c r="D623" s="13" t="s">
        <v>276</v>
      </c>
      <c r="E623" s="13" t="s">
        <v>874</v>
      </c>
      <c r="F623" s="13"/>
      <c r="G623" s="13"/>
      <c r="H623" s="13"/>
      <c r="I623" s="13"/>
      <c r="J623" s="13"/>
    </row>
    <row r="624" customHeight="1" spans="1:10">
      <c r="A624" s="9">
        <v>623</v>
      </c>
      <c r="B624" s="13" t="s">
        <v>890</v>
      </c>
      <c r="C624" s="13">
        <v>20233141020</v>
      </c>
      <c r="D624" s="13" t="s">
        <v>276</v>
      </c>
      <c r="E624" s="13" t="s">
        <v>874</v>
      </c>
      <c r="F624" s="13"/>
      <c r="G624" s="13"/>
      <c r="H624" s="13"/>
      <c r="I624" s="13"/>
      <c r="J624" s="13"/>
    </row>
    <row r="625" customHeight="1" spans="1:10">
      <c r="A625" s="9">
        <v>624</v>
      </c>
      <c r="B625" s="13" t="s">
        <v>891</v>
      </c>
      <c r="C625" s="13">
        <v>20233141083</v>
      </c>
      <c r="D625" s="13" t="s">
        <v>276</v>
      </c>
      <c r="E625" s="13" t="s">
        <v>874</v>
      </c>
      <c r="F625" s="13"/>
      <c r="G625" s="13"/>
      <c r="H625" s="13"/>
      <c r="I625" s="13"/>
      <c r="J625" s="13"/>
    </row>
    <row r="626" customHeight="1" spans="1:10">
      <c r="A626" s="9">
        <v>625</v>
      </c>
      <c r="B626" s="13" t="s">
        <v>892</v>
      </c>
      <c r="C626" s="13">
        <v>20233141085</v>
      </c>
      <c r="D626" s="13" t="s">
        <v>276</v>
      </c>
      <c r="E626" s="13" t="s">
        <v>874</v>
      </c>
      <c r="F626" s="13"/>
      <c r="G626" s="13"/>
      <c r="H626" s="13"/>
      <c r="I626" s="13"/>
      <c r="J626" s="13"/>
    </row>
    <row r="627" customHeight="1" spans="1:10">
      <c r="A627" s="9">
        <v>626</v>
      </c>
      <c r="B627" s="13" t="s">
        <v>893</v>
      </c>
      <c r="C627" s="13">
        <v>20233185037</v>
      </c>
      <c r="D627" s="13" t="s">
        <v>276</v>
      </c>
      <c r="E627" s="13" t="s">
        <v>874</v>
      </c>
      <c r="F627" s="13"/>
      <c r="G627" s="13"/>
      <c r="H627" s="13"/>
      <c r="I627" s="13"/>
      <c r="J627" s="13"/>
    </row>
    <row r="628" customHeight="1" spans="1:10">
      <c r="A628" s="9">
        <v>627</v>
      </c>
      <c r="B628" s="9" t="s">
        <v>894</v>
      </c>
      <c r="C628" s="9">
        <v>20223185075</v>
      </c>
      <c r="D628" s="9" t="s">
        <v>108</v>
      </c>
      <c r="E628" s="9" t="s">
        <v>895</v>
      </c>
      <c r="F628" s="9" t="s">
        <v>896</v>
      </c>
      <c r="G628" s="9">
        <v>602</v>
      </c>
      <c r="H628" s="9" t="s">
        <v>722</v>
      </c>
      <c r="I628" s="9" t="s">
        <v>895</v>
      </c>
      <c r="J628" s="9" t="s">
        <v>894</v>
      </c>
    </row>
    <row r="629" customHeight="1" spans="1:5">
      <c r="A629" s="9">
        <v>628</v>
      </c>
      <c r="B629" s="9" t="s">
        <v>897</v>
      </c>
      <c r="C629" s="9">
        <v>20223185086</v>
      </c>
      <c r="D629" s="9" t="s">
        <v>108</v>
      </c>
      <c r="E629" s="9" t="s">
        <v>895</v>
      </c>
    </row>
    <row r="630" customHeight="1" spans="1:5">
      <c r="A630" s="9">
        <v>629</v>
      </c>
      <c r="B630" s="9" t="s">
        <v>898</v>
      </c>
      <c r="C630" s="9">
        <v>20233141069</v>
      </c>
      <c r="D630" s="9" t="s">
        <v>108</v>
      </c>
      <c r="E630" s="9" t="s">
        <v>895</v>
      </c>
    </row>
    <row r="631" customHeight="1" spans="1:5">
      <c r="A631" s="9">
        <v>630</v>
      </c>
      <c r="B631" s="9" t="s">
        <v>899</v>
      </c>
      <c r="C631" s="9">
        <v>20233185005</v>
      </c>
      <c r="D631" s="9" t="s">
        <v>108</v>
      </c>
      <c r="E631" s="9" t="s">
        <v>895</v>
      </c>
    </row>
    <row r="632" customHeight="1" spans="1:5">
      <c r="A632" s="9">
        <v>631</v>
      </c>
      <c r="B632" s="9" t="s">
        <v>900</v>
      </c>
      <c r="C632" s="9">
        <v>20213141050</v>
      </c>
      <c r="D632" s="9" t="s">
        <v>108</v>
      </c>
      <c r="E632" s="9" t="s">
        <v>895</v>
      </c>
    </row>
    <row r="633" customHeight="1" spans="1:11">
      <c r="A633" s="9">
        <v>632</v>
      </c>
      <c r="B633" s="13" t="s">
        <v>901</v>
      </c>
      <c r="C633" s="13">
        <v>20201145004</v>
      </c>
      <c r="D633" s="13" t="s">
        <v>902</v>
      </c>
      <c r="E633" s="13" t="s">
        <v>903</v>
      </c>
      <c r="F633" s="13" t="s">
        <v>123</v>
      </c>
      <c r="G633" s="13">
        <v>608</v>
      </c>
      <c r="H633" s="13" t="s">
        <v>904</v>
      </c>
      <c r="I633" s="13" t="s">
        <v>903</v>
      </c>
      <c r="J633" s="13" t="s">
        <v>905</v>
      </c>
      <c r="K633" s="13"/>
    </row>
    <row r="634" customHeight="1" spans="1:11">
      <c r="A634" s="9">
        <v>633</v>
      </c>
      <c r="B634" s="13" t="s">
        <v>906</v>
      </c>
      <c r="C634" s="13">
        <v>20213164079</v>
      </c>
      <c r="D634" s="13" t="s">
        <v>48</v>
      </c>
      <c r="E634" s="13" t="s">
        <v>903</v>
      </c>
      <c r="F634" s="13"/>
      <c r="G634" s="13"/>
      <c r="H634" s="13"/>
      <c r="I634" s="13"/>
      <c r="J634" s="13"/>
      <c r="K634" s="13"/>
    </row>
    <row r="635" customHeight="1" spans="1:11">
      <c r="A635" s="9">
        <v>634</v>
      </c>
      <c r="B635" s="13" t="s">
        <v>907</v>
      </c>
      <c r="C635" s="13">
        <v>20213141001</v>
      </c>
      <c r="D635" s="13" t="s">
        <v>197</v>
      </c>
      <c r="E635" s="13" t="s">
        <v>903</v>
      </c>
      <c r="F635" s="13"/>
      <c r="G635" s="13"/>
      <c r="H635" s="13"/>
      <c r="I635" s="13"/>
      <c r="J635" s="13"/>
      <c r="K635" s="13"/>
    </row>
    <row r="636" customHeight="1" spans="1:11">
      <c r="A636" s="9">
        <v>635</v>
      </c>
      <c r="B636" s="13" t="s">
        <v>908</v>
      </c>
      <c r="C636" s="13">
        <v>20213164008</v>
      </c>
      <c r="D636" s="13" t="s">
        <v>81</v>
      </c>
      <c r="E636" s="13" t="s">
        <v>903</v>
      </c>
      <c r="F636" s="13"/>
      <c r="G636" s="13"/>
      <c r="H636" s="13"/>
      <c r="I636" s="13"/>
      <c r="J636" s="13"/>
      <c r="K636" s="13"/>
    </row>
    <row r="637" customHeight="1" spans="1:11">
      <c r="A637" s="9">
        <v>636</v>
      </c>
      <c r="B637" s="13" t="s">
        <v>909</v>
      </c>
      <c r="C637" s="13">
        <v>20213164058</v>
      </c>
      <c r="D637" s="13" t="s">
        <v>59</v>
      </c>
      <c r="E637" s="13" t="s">
        <v>903</v>
      </c>
      <c r="F637" s="13"/>
      <c r="G637" s="13"/>
      <c r="H637" s="13"/>
      <c r="I637" s="13"/>
      <c r="J637" s="13"/>
      <c r="K637" s="13"/>
    </row>
    <row r="638" customHeight="1" spans="1:11">
      <c r="A638" s="9">
        <v>637</v>
      </c>
      <c r="B638" s="13" t="s">
        <v>905</v>
      </c>
      <c r="C638" s="13">
        <v>20223185083</v>
      </c>
      <c r="D638" s="13" t="s">
        <v>817</v>
      </c>
      <c r="E638" s="13" t="s">
        <v>903</v>
      </c>
      <c r="F638" s="13"/>
      <c r="G638" s="13"/>
      <c r="H638" s="13"/>
      <c r="I638" s="13"/>
      <c r="J638" s="13"/>
      <c r="K638" s="13"/>
    </row>
    <row r="639" customHeight="1" spans="1:11">
      <c r="A639" s="9">
        <v>638</v>
      </c>
      <c r="B639" s="13" t="s">
        <v>910</v>
      </c>
      <c r="C639" s="13">
        <v>20222145053</v>
      </c>
      <c r="D639" s="13" t="s">
        <v>817</v>
      </c>
      <c r="E639" s="13" t="s">
        <v>903</v>
      </c>
      <c r="F639" s="13"/>
      <c r="G639" s="13"/>
      <c r="H639" s="13"/>
      <c r="I639" s="13"/>
      <c r="J639" s="13"/>
      <c r="K639" s="13"/>
    </row>
    <row r="640" customHeight="1" spans="1:11">
      <c r="A640" s="9">
        <v>639</v>
      </c>
      <c r="B640" s="13" t="s">
        <v>911</v>
      </c>
      <c r="C640" s="13">
        <v>20223185077</v>
      </c>
      <c r="D640" s="13" t="s">
        <v>817</v>
      </c>
      <c r="E640" s="13" t="s">
        <v>903</v>
      </c>
      <c r="F640" s="13"/>
      <c r="G640" s="13"/>
      <c r="H640" s="13"/>
      <c r="I640" s="13"/>
      <c r="J640" s="13"/>
      <c r="K640" s="13"/>
    </row>
    <row r="641" customHeight="1" spans="1:11">
      <c r="A641" s="9">
        <v>640</v>
      </c>
      <c r="B641" s="13" t="s">
        <v>912</v>
      </c>
      <c r="C641" s="13">
        <v>20223185052</v>
      </c>
      <c r="D641" s="13" t="s">
        <v>817</v>
      </c>
      <c r="E641" s="13" t="s">
        <v>903</v>
      </c>
      <c r="F641" s="13"/>
      <c r="G641" s="13"/>
      <c r="H641" s="13"/>
      <c r="I641" s="13"/>
      <c r="J641" s="13"/>
      <c r="K641" s="13"/>
    </row>
    <row r="642" customHeight="1" spans="1:11">
      <c r="A642" s="9">
        <v>641</v>
      </c>
      <c r="B642" s="13" t="s">
        <v>913</v>
      </c>
      <c r="C642" s="13">
        <v>20223141064</v>
      </c>
      <c r="D642" s="13" t="s">
        <v>817</v>
      </c>
      <c r="E642" s="13" t="s">
        <v>903</v>
      </c>
      <c r="F642" s="13"/>
      <c r="G642" s="13"/>
      <c r="H642" s="13"/>
      <c r="I642" s="13"/>
      <c r="J642" s="13"/>
      <c r="K642" s="13"/>
    </row>
    <row r="643" customHeight="1" spans="1:11">
      <c r="A643" s="9">
        <v>642</v>
      </c>
      <c r="B643" s="13" t="s">
        <v>914</v>
      </c>
      <c r="C643" s="13">
        <v>20233141053</v>
      </c>
      <c r="D643" s="13" t="s">
        <v>276</v>
      </c>
      <c r="E643" s="13" t="s">
        <v>903</v>
      </c>
      <c r="F643" s="13"/>
      <c r="G643" s="13"/>
      <c r="H643" s="13"/>
      <c r="I643" s="13"/>
      <c r="J643" s="13"/>
      <c r="K643" s="13"/>
    </row>
    <row r="644" customHeight="1" spans="1:11">
      <c r="A644" s="9">
        <v>643</v>
      </c>
      <c r="B644" s="13" t="s">
        <v>915</v>
      </c>
      <c r="C644" s="13">
        <v>20233141025</v>
      </c>
      <c r="D644" s="13" t="s">
        <v>276</v>
      </c>
      <c r="E644" s="13" t="s">
        <v>903</v>
      </c>
      <c r="F644" s="13"/>
      <c r="G644" s="13"/>
      <c r="H644" s="13"/>
      <c r="I644" s="13"/>
      <c r="J644" s="13"/>
      <c r="K644" s="13"/>
    </row>
    <row r="645" customHeight="1" spans="1:11">
      <c r="A645" s="9">
        <v>644</v>
      </c>
      <c r="B645" s="13" t="s">
        <v>916</v>
      </c>
      <c r="C645" s="13">
        <v>20232145047</v>
      </c>
      <c r="D645" s="13" t="s">
        <v>276</v>
      </c>
      <c r="E645" s="13" t="s">
        <v>903</v>
      </c>
      <c r="F645" s="13"/>
      <c r="G645" s="13"/>
      <c r="H645" s="13"/>
      <c r="I645" s="13"/>
      <c r="J645" s="13"/>
      <c r="K645" s="13"/>
    </row>
    <row r="646" customHeight="1" spans="1:11">
      <c r="A646" s="9">
        <v>645</v>
      </c>
      <c r="B646" s="13" t="s">
        <v>917</v>
      </c>
      <c r="C646" s="13">
        <v>20233141041</v>
      </c>
      <c r="D646" s="13" t="s">
        <v>276</v>
      </c>
      <c r="E646" s="13" t="s">
        <v>903</v>
      </c>
      <c r="F646" s="13"/>
      <c r="G646" s="13"/>
      <c r="H646" s="13"/>
      <c r="I646" s="13"/>
      <c r="J646" s="13"/>
      <c r="K646" s="13"/>
    </row>
    <row r="647" customHeight="1" spans="1:11">
      <c r="A647" s="9">
        <v>646</v>
      </c>
      <c r="B647" s="13" t="s">
        <v>918</v>
      </c>
      <c r="C647" s="13">
        <v>20233185040</v>
      </c>
      <c r="D647" s="13" t="s">
        <v>276</v>
      </c>
      <c r="E647" s="13" t="s">
        <v>903</v>
      </c>
      <c r="F647" s="13"/>
      <c r="G647" s="13"/>
      <c r="H647" s="13"/>
      <c r="I647" s="13"/>
      <c r="J647" s="13"/>
      <c r="K647" s="13"/>
    </row>
    <row r="648" customHeight="1" spans="1:10">
      <c r="A648" s="9">
        <v>647</v>
      </c>
      <c r="B648" s="9" t="s">
        <v>919</v>
      </c>
      <c r="C648" s="9">
        <v>20211145004</v>
      </c>
      <c r="D648" s="9" t="s">
        <v>69</v>
      </c>
      <c r="E648" s="9" t="s">
        <v>24</v>
      </c>
      <c r="F648" s="9" t="s">
        <v>920</v>
      </c>
      <c r="G648" s="9">
        <v>612</v>
      </c>
      <c r="H648" s="9" t="s">
        <v>921</v>
      </c>
      <c r="I648" s="9" t="s">
        <v>903</v>
      </c>
      <c r="J648" s="37" t="s">
        <v>922</v>
      </c>
    </row>
    <row r="649" customHeight="1" spans="1:10">
      <c r="A649" s="9">
        <v>648</v>
      </c>
      <c r="B649" s="9" t="s">
        <v>923</v>
      </c>
      <c r="C649" s="9">
        <v>20212145058</v>
      </c>
      <c r="D649" s="9" t="s">
        <v>59</v>
      </c>
      <c r="E649" s="9" t="s">
        <v>24</v>
      </c>
      <c r="J649" s="39"/>
    </row>
    <row r="650" customHeight="1" spans="1:10">
      <c r="A650" s="9">
        <v>649</v>
      </c>
      <c r="B650" s="9" t="s">
        <v>924</v>
      </c>
      <c r="C650" s="9">
        <v>20213141043</v>
      </c>
      <c r="D650" s="9" t="s">
        <v>254</v>
      </c>
      <c r="E650" s="9" t="s">
        <v>24</v>
      </c>
      <c r="J650" s="39"/>
    </row>
    <row r="651" customHeight="1" spans="1:10">
      <c r="A651" s="9">
        <v>650</v>
      </c>
      <c r="B651" s="9" t="s">
        <v>925</v>
      </c>
      <c r="C651" s="9">
        <v>20213141064</v>
      </c>
      <c r="D651" s="9" t="s">
        <v>59</v>
      </c>
      <c r="E651" s="9" t="s">
        <v>24</v>
      </c>
      <c r="J651" s="39"/>
    </row>
    <row r="652" customHeight="1" spans="1:10">
      <c r="A652" s="9">
        <v>651</v>
      </c>
      <c r="B652" s="9" t="s">
        <v>926</v>
      </c>
      <c r="C652" s="9">
        <v>20223185044</v>
      </c>
      <c r="D652" s="9" t="s">
        <v>140</v>
      </c>
      <c r="E652" s="9" t="s">
        <v>24</v>
      </c>
      <c r="J652" s="39"/>
    </row>
    <row r="653" customHeight="1" spans="1:10">
      <c r="A653" s="9">
        <v>652</v>
      </c>
      <c r="B653" s="9" t="s">
        <v>927</v>
      </c>
      <c r="C653" s="9">
        <v>20223141071</v>
      </c>
      <c r="D653" s="9" t="s">
        <v>140</v>
      </c>
      <c r="E653" s="9" t="s">
        <v>24</v>
      </c>
      <c r="J653" s="39"/>
    </row>
    <row r="654" customHeight="1" spans="1:10">
      <c r="A654" s="9">
        <v>653</v>
      </c>
      <c r="B654" s="9" t="s">
        <v>928</v>
      </c>
      <c r="C654" s="9">
        <v>20233185052</v>
      </c>
      <c r="D654" s="9" t="s">
        <v>148</v>
      </c>
      <c r="E654" s="9" t="s">
        <v>24</v>
      </c>
      <c r="J654" s="39"/>
    </row>
    <row r="655" customHeight="1" spans="1:10">
      <c r="A655" s="9">
        <v>654</v>
      </c>
      <c r="B655" s="9" t="s">
        <v>929</v>
      </c>
      <c r="C655" s="9">
        <v>20201145008</v>
      </c>
      <c r="D655" s="9" t="s">
        <v>829</v>
      </c>
      <c r="E655" s="9" t="s">
        <v>24</v>
      </c>
      <c r="G655" s="9">
        <v>619</v>
      </c>
      <c r="H655" s="9" t="s">
        <v>930</v>
      </c>
      <c r="I655" s="9" t="s">
        <v>24</v>
      </c>
      <c r="J655" s="39"/>
    </row>
    <row r="656" customHeight="1" spans="1:10">
      <c r="A656" s="9">
        <v>655</v>
      </c>
      <c r="B656" s="9" t="s">
        <v>931</v>
      </c>
      <c r="C656" s="9">
        <v>20221145011</v>
      </c>
      <c r="D656" s="9" t="s">
        <v>23</v>
      </c>
      <c r="E656" s="9" t="s">
        <v>24</v>
      </c>
      <c r="J656" s="39"/>
    </row>
    <row r="657" customHeight="1" spans="1:10">
      <c r="A657" s="9">
        <v>656</v>
      </c>
      <c r="B657" s="9" t="s">
        <v>932</v>
      </c>
      <c r="C657" s="9">
        <v>20231145003</v>
      </c>
      <c r="D657" s="9" t="s">
        <v>67</v>
      </c>
      <c r="E657" s="9" t="s">
        <v>24</v>
      </c>
      <c r="J657" s="39"/>
    </row>
    <row r="658" customHeight="1" spans="1:10">
      <c r="A658" s="9">
        <v>657</v>
      </c>
      <c r="B658" s="9" t="s">
        <v>933</v>
      </c>
      <c r="C658" s="9">
        <v>20213141075</v>
      </c>
      <c r="D658" s="9" t="s">
        <v>117</v>
      </c>
      <c r="E658" s="9" t="s">
        <v>24</v>
      </c>
      <c r="J658" s="39"/>
    </row>
    <row r="659" customHeight="1" spans="1:10">
      <c r="A659" s="9">
        <v>658</v>
      </c>
      <c r="B659" s="9" t="s">
        <v>934</v>
      </c>
      <c r="C659" s="9">
        <v>20222145005</v>
      </c>
      <c r="D659" s="9" t="s">
        <v>140</v>
      </c>
      <c r="E659" s="9" t="s">
        <v>24</v>
      </c>
      <c r="J659" s="39"/>
    </row>
    <row r="660" customHeight="1" spans="1:10">
      <c r="A660" s="9">
        <v>659</v>
      </c>
      <c r="B660" s="9" t="s">
        <v>922</v>
      </c>
      <c r="C660" s="9">
        <v>20223141077</v>
      </c>
      <c r="D660" s="9" t="s">
        <v>140</v>
      </c>
      <c r="E660" s="9" t="s">
        <v>24</v>
      </c>
      <c r="J660" s="39"/>
    </row>
    <row r="661" customHeight="1" spans="1:10">
      <c r="A661" s="9">
        <v>660</v>
      </c>
      <c r="B661" s="9" t="s">
        <v>935</v>
      </c>
      <c r="C661" s="9">
        <v>20233185042</v>
      </c>
      <c r="D661" s="9" t="s">
        <v>148</v>
      </c>
      <c r="E661" s="9" t="s">
        <v>24</v>
      </c>
      <c r="J661" s="39"/>
    </row>
    <row r="662" customHeight="1" spans="1:10">
      <c r="A662" s="9">
        <v>661</v>
      </c>
      <c r="B662" s="9" t="s">
        <v>936</v>
      </c>
      <c r="C662" s="9">
        <v>20232145026</v>
      </c>
      <c r="D662" s="9" t="s">
        <v>148</v>
      </c>
      <c r="E662" s="9" t="s">
        <v>24</v>
      </c>
      <c r="J662" s="41"/>
    </row>
    <row r="663" customHeight="1" spans="1:10">
      <c r="A663" s="9">
        <v>662</v>
      </c>
      <c r="B663" s="13" t="s">
        <v>937</v>
      </c>
      <c r="C663" s="9">
        <v>20223141068</v>
      </c>
      <c r="D663" s="13" t="s">
        <v>625</v>
      </c>
      <c r="E663" s="13" t="s">
        <v>938</v>
      </c>
      <c r="F663" s="13" t="s">
        <v>896</v>
      </c>
      <c r="G663" s="9" t="s">
        <v>939</v>
      </c>
      <c r="H663" s="9" t="s">
        <v>940</v>
      </c>
      <c r="I663" s="9" t="s">
        <v>938</v>
      </c>
      <c r="J663" s="9" t="s">
        <v>937</v>
      </c>
    </row>
    <row r="664" customHeight="1" spans="1:6">
      <c r="A664" s="9">
        <v>663</v>
      </c>
      <c r="B664" s="9" t="s">
        <v>941</v>
      </c>
      <c r="C664" s="9">
        <v>20233185022</v>
      </c>
      <c r="D664" s="9" t="s">
        <v>808</v>
      </c>
      <c r="E664" s="9" t="s">
        <v>938</v>
      </c>
      <c r="F664" s="13"/>
    </row>
    <row r="665" customHeight="1" spans="1:6">
      <c r="A665" s="9">
        <v>664</v>
      </c>
      <c r="B665" s="9" t="s">
        <v>942</v>
      </c>
      <c r="C665" s="9">
        <v>20233141120</v>
      </c>
      <c r="D665" s="9" t="s">
        <v>808</v>
      </c>
      <c r="E665" s="9" t="s">
        <v>938</v>
      </c>
      <c r="F665" s="13"/>
    </row>
    <row r="666" customHeight="1" spans="1:6">
      <c r="A666" s="9">
        <v>665</v>
      </c>
      <c r="B666" s="9" t="s">
        <v>943</v>
      </c>
      <c r="C666" s="9">
        <v>20212145026</v>
      </c>
      <c r="D666" s="9" t="s">
        <v>81</v>
      </c>
      <c r="E666" s="9" t="s">
        <v>938</v>
      </c>
      <c r="F666" s="13"/>
    </row>
    <row r="667" customHeight="1" spans="1:6">
      <c r="A667" s="9">
        <v>666</v>
      </c>
      <c r="B667" s="9" t="s">
        <v>944</v>
      </c>
      <c r="C667" s="9">
        <v>20213141039</v>
      </c>
      <c r="D667" s="9" t="s">
        <v>81</v>
      </c>
      <c r="E667" s="9" t="s">
        <v>938</v>
      </c>
      <c r="F667" s="13"/>
    </row>
    <row r="668" customHeight="1" spans="1:6">
      <c r="A668" s="9">
        <v>667</v>
      </c>
      <c r="B668" s="9" t="s">
        <v>945</v>
      </c>
      <c r="C668" s="9">
        <v>20223141001</v>
      </c>
      <c r="D668" s="9" t="s">
        <v>625</v>
      </c>
      <c r="E668" s="9" t="s">
        <v>938</v>
      </c>
      <c r="F668" s="13"/>
    </row>
    <row r="669" customHeight="1" spans="1:6">
      <c r="A669" s="9">
        <v>668</v>
      </c>
      <c r="B669" s="9" t="s">
        <v>946</v>
      </c>
      <c r="C669" s="9">
        <v>20233185004</v>
      </c>
      <c r="D669" s="9" t="s">
        <v>808</v>
      </c>
      <c r="E669" s="9" t="s">
        <v>938</v>
      </c>
      <c r="F669" s="13"/>
    </row>
    <row r="670" customHeight="1" spans="1:6">
      <c r="A670" s="9">
        <v>669</v>
      </c>
      <c r="B670" s="13" t="s">
        <v>947</v>
      </c>
      <c r="C670" s="9">
        <v>20233141059</v>
      </c>
      <c r="D670" s="13" t="s">
        <v>808</v>
      </c>
      <c r="E670" s="9" t="s">
        <v>948</v>
      </c>
      <c r="F670" s="13"/>
    </row>
    <row r="671" customHeight="1" spans="1:6">
      <c r="A671" s="9">
        <v>670</v>
      </c>
      <c r="B671" s="13" t="s">
        <v>949</v>
      </c>
      <c r="C671" s="9">
        <v>20233141014</v>
      </c>
      <c r="D671" s="13" t="s">
        <v>808</v>
      </c>
      <c r="E671" s="13" t="s">
        <v>948</v>
      </c>
      <c r="F671" s="13"/>
    </row>
    <row r="672" customHeight="1" spans="1:6">
      <c r="A672" s="9">
        <v>671</v>
      </c>
      <c r="B672" s="9" t="s">
        <v>950</v>
      </c>
      <c r="C672" s="9">
        <v>20212145048</v>
      </c>
      <c r="D672" s="9" t="s">
        <v>48</v>
      </c>
      <c r="E672" s="9" t="s">
        <v>948</v>
      </c>
      <c r="F672" s="13"/>
    </row>
    <row r="673" customHeight="1" spans="1:6">
      <c r="A673" s="9">
        <v>672</v>
      </c>
      <c r="B673" s="9" t="s">
        <v>951</v>
      </c>
      <c r="C673" s="9">
        <v>20222145051</v>
      </c>
      <c r="D673" s="9" t="s">
        <v>625</v>
      </c>
      <c r="E673" s="9" t="s">
        <v>948</v>
      </c>
      <c r="F673" s="13"/>
    </row>
    <row r="674" s="12" customFormat="1" customHeight="1" spans="1:12">
      <c r="A674" s="9">
        <v>673</v>
      </c>
      <c r="B674" s="16" t="s">
        <v>952</v>
      </c>
      <c r="C674" s="16">
        <v>20231145020</v>
      </c>
      <c r="D674" s="16" t="s">
        <v>953</v>
      </c>
      <c r="E674" s="16" t="s">
        <v>948</v>
      </c>
      <c r="F674" s="16"/>
      <c r="G674" s="16"/>
      <c r="H674" s="16"/>
      <c r="I674" s="16"/>
      <c r="J674" s="16"/>
      <c r="L674" s="13"/>
    </row>
    <row r="675" customHeight="1" spans="1:6">
      <c r="A675" s="9">
        <v>674</v>
      </c>
      <c r="B675" s="9" t="s">
        <v>954</v>
      </c>
      <c r="C675" s="9">
        <v>20231145009</v>
      </c>
      <c r="D675" s="9" t="s">
        <v>955</v>
      </c>
      <c r="E675" s="9" t="s">
        <v>948</v>
      </c>
      <c r="F675" s="13"/>
    </row>
    <row r="676" customHeight="1" spans="1:6">
      <c r="A676" s="9">
        <v>675</v>
      </c>
      <c r="B676" s="9" t="s">
        <v>956</v>
      </c>
      <c r="C676" s="9">
        <v>20223141011</v>
      </c>
      <c r="D676" s="9" t="s">
        <v>625</v>
      </c>
      <c r="E676" s="9" t="s">
        <v>948</v>
      </c>
      <c r="F676" s="13"/>
    </row>
    <row r="677" customHeight="1" spans="1:6">
      <c r="A677" s="9">
        <v>676</v>
      </c>
      <c r="B677" s="9" t="s">
        <v>957</v>
      </c>
      <c r="C677" s="9">
        <v>20223185029</v>
      </c>
      <c r="D677" s="9" t="s">
        <v>625</v>
      </c>
      <c r="E677" s="9" t="s">
        <v>948</v>
      </c>
      <c r="F677" s="13"/>
    </row>
    <row r="678" customHeight="1" spans="1:6">
      <c r="A678" s="9">
        <v>677</v>
      </c>
      <c r="B678" s="9" t="s">
        <v>958</v>
      </c>
      <c r="C678" s="9">
        <v>20233141116</v>
      </c>
      <c r="D678" s="9" t="s">
        <v>808</v>
      </c>
      <c r="E678" s="9" t="s">
        <v>948</v>
      </c>
      <c r="F678" s="13"/>
    </row>
    <row r="679" customHeight="1" spans="1:6">
      <c r="A679" s="9">
        <v>678</v>
      </c>
      <c r="B679" s="9" t="s">
        <v>959</v>
      </c>
      <c r="C679" s="9">
        <v>20204073010</v>
      </c>
      <c r="D679" s="9" t="s">
        <v>829</v>
      </c>
      <c r="E679" s="9" t="s">
        <v>948</v>
      </c>
      <c r="F679" s="13"/>
    </row>
    <row r="680" customHeight="1" spans="1:6">
      <c r="A680" s="9">
        <v>679</v>
      </c>
      <c r="B680" s="9" t="s">
        <v>960</v>
      </c>
      <c r="C680" s="9">
        <v>20233141071</v>
      </c>
      <c r="D680" s="9" t="s">
        <v>808</v>
      </c>
      <c r="E680" s="9" t="s">
        <v>938</v>
      </c>
      <c r="F680" s="13"/>
    </row>
    <row r="681" customHeight="1" spans="1:6">
      <c r="A681" s="9">
        <v>680</v>
      </c>
      <c r="B681" s="9" t="s">
        <v>961</v>
      </c>
      <c r="C681" s="9">
        <v>20222145010</v>
      </c>
      <c r="D681" s="9" t="s">
        <v>625</v>
      </c>
      <c r="E681" s="9" t="s">
        <v>948</v>
      </c>
      <c r="F681" s="13"/>
    </row>
    <row r="682" customHeight="1" spans="1:6">
      <c r="A682" s="9">
        <v>681</v>
      </c>
      <c r="B682" s="9" t="s">
        <v>962</v>
      </c>
      <c r="C682" s="9">
        <v>20233185062</v>
      </c>
      <c r="D682" s="9" t="s">
        <v>808</v>
      </c>
      <c r="E682" s="9" t="s">
        <v>948</v>
      </c>
      <c r="F682" s="13"/>
    </row>
    <row r="683" customHeight="1" spans="1:6">
      <c r="A683" s="9">
        <v>682</v>
      </c>
      <c r="B683" s="9" t="s">
        <v>963</v>
      </c>
      <c r="C683" s="9">
        <v>20222145024</v>
      </c>
      <c r="D683" s="9" t="s">
        <v>625</v>
      </c>
      <c r="E683" s="9" t="s">
        <v>938</v>
      </c>
      <c r="F683" s="13"/>
    </row>
    <row r="684" customHeight="1" spans="1:6">
      <c r="A684" s="9">
        <v>683</v>
      </c>
      <c r="B684" s="9" t="s">
        <v>964</v>
      </c>
      <c r="C684" s="9">
        <v>20213141020</v>
      </c>
      <c r="D684" s="9" t="s">
        <v>77</v>
      </c>
      <c r="E684" s="9" t="s">
        <v>938</v>
      </c>
      <c r="F684" s="13"/>
    </row>
    <row r="685" customHeight="1" spans="1:6">
      <c r="A685" s="9">
        <v>684</v>
      </c>
      <c r="B685" s="9" t="s">
        <v>965</v>
      </c>
      <c r="C685" s="9">
        <v>20211145001</v>
      </c>
      <c r="D685" s="9" t="s">
        <v>69</v>
      </c>
      <c r="E685" s="9" t="s">
        <v>948</v>
      </c>
      <c r="F685" s="13"/>
    </row>
    <row r="686" customHeight="1" spans="1:6">
      <c r="A686" s="9">
        <v>685</v>
      </c>
      <c r="B686" s="9" t="s">
        <v>966</v>
      </c>
      <c r="C686" s="9">
        <v>20213141065</v>
      </c>
      <c r="D686" s="9" t="s">
        <v>48</v>
      </c>
      <c r="E686" s="9" t="s">
        <v>948</v>
      </c>
      <c r="F686" s="13"/>
    </row>
    <row r="687" customHeight="1" spans="1:6">
      <c r="A687" s="9">
        <v>686</v>
      </c>
      <c r="B687" s="9" t="s">
        <v>967</v>
      </c>
      <c r="C687" s="9">
        <v>20232145030</v>
      </c>
      <c r="D687" s="9" t="s">
        <v>808</v>
      </c>
      <c r="E687" s="9" t="s">
        <v>948</v>
      </c>
      <c r="F687" s="13"/>
    </row>
    <row r="688" customHeight="1" spans="1:6">
      <c r="A688" s="9">
        <v>687</v>
      </c>
      <c r="B688" s="9" t="s">
        <v>968</v>
      </c>
      <c r="C688" s="9">
        <v>20221145015</v>
      </c>
      <c r="D688" s="9" t="s">
        <v>23</v>
      </c>
      <c r="E688" s="9" t="s">
        <v>948</v>
      </c>
      <c r="F688" s="13"/>
    </row>
    <row r="689" customHeight="1" spans="1:6">
      <c r="A689" s="9">
        <v>688</v>
      </c>
      <c r="B689" s="9" t="s">
        <v>969</v>
      </c>
      <c r="C689" s="9">
        <v>20211047003</v>
      </c>
      <c r="D689" s="9" t="s">
        <v>69</v>
      </c>
      <c r="E689" s="9" t="s">
        <v>948</v>
      </c>
      <c r="F689" s="13"/>
    </row>
    <row r="690" customHeight="1" spans="1:6">
      <c r="A690" s="9">
        <v>689</v>
      </c>
      <c r="B690" s="9" t="s">
        <v>970</v>
      </c>
      <c r="C690" s="9">
        <v>20213164074</v>
      </c>
      <c r="D690" s="9" t="s">
        <v>48</v>
      </c>
      <c r="E690" s="9" t="s">
        <v>948</v>
      </c>
      <c r="F690" s="13"/>
    </row>
    <row r="691" customHeight="1" spans="1:6">
      <c r="A691" s="9">
        <v>690</v>
      </c>
      <c r="B691" s="9" t="s">
        <v>971</v>
      </c>
      <c r="C691" s="9">
        <v>20223185013</v>
      </c>
      <c r="D691" s="9" t="s">
        <v>625</v>
      </c>
      <c r="E691" s="9" t="s">
        <v>948</v>
      </c>
      <c r="F691" s="13"/>
    </row>
    <row r="692" customHeight="1" spans="1:6">
      <c r="A692" s="9">
        <v>691</v>
      </c>
      <c r="B692" s="9" t="s">
        <v>972</v>
      </c>
      <c r="C692" s="9">
        <v>20213141052</v>
      </c>
      <c r="D692" s="9" t="s">
        <v>48</v>
      </c>
      <c r="E692" s="9" t="s">
        <v>938</v>
      </c>
      <c r="F692" s="13"/>
    </row>
    <row r="693" customHeight="1" spans="1:6">
      <c r="A693" s="9">
        <v>692</v>
      </c>
      <c r="B693" s="9" t="s">
        <v>973</v>
      </c>
      <c r="C693" s="9">
        <v>20233141033</v>
      </c>
      <c r="D693" s="9" t="s">
        <v>808</v>
      </c>
      <c r="E693" s="9" t="s">
        <v>948</v>
      </c>
      <c r="F693" s="13"/>
    </row>
    <row r="694" customHeight="1" spans="1:6">
      <c r="A694" s="9">
        <v>693</v>
      </c>
      <c r="B694" s="9" t="s">
        <v>974</v>
      </c>
      <c r="C694" s="9">
        <v>20201145013</v>
      </c>
      <c r="D694" s="9" t="s">
        <v>829</v>
      </c>
      <c r="E694" s="9" t="s">
        <v>948</v>
      </c>
      <c r="F694" s="13"/>
    </row>
    <row r="695" customHeight="1" spans="1:6">
      <c r="A695" s="9">
        <v>694</v>
      </c>
      <c r="B695" s="9" t="s">
        <v>975</v>
      </c>
      <c r="C695" s="9">
        <v>20221145008</v>
      </c>
      <c r="D695" s="9" t="s">
        <v>23</v>
      </c>
      <c r="E695" s="9" t="s">
        <v>948</v>
      </c>
      <c r="F695" s="13"/>
    </row>
    <row r="696" customHeight="1" spans="1:6">
      <c r="A696" s="9">
        <v>695</v>
      </c>
      <c r="B696" s="9" t="s">
        <v>976</v>
      </c>
      <c r="C696" s="9">
        <v>20223185022</v>
      </c>
      <c r="D696" s="9" t="s">
        <v>27</v>
      </c>
      <c r="E696" s="9" t="s">
        <v>948</v>
      </c>
      <c r="F696" s="13"/>
    </row>
    <row r="697" customHeight="1" spans="1:6">
      <c r="A697" s="9">
        <v>696</v>
      </c>
      <c r="B697" s="9" t="s">
        <v>977</v>
      </c>
      <c r="C697" s="9">
        <v>20212145004</v>
      </c>
      <c r="D697" s="9" t="s">
        <v>48</v>
      </c>
      <c r="E697" s="9" t="s">
        <v>948</v>
      </c>
      <c r="F697" s="13"/>
    </row>
    <row r="698" s="12" customFormat="1" customHeight="1" spans="1:10">
      <c r="A698" s="9">
        <v>697</v>
      </c>
      <c r="B698" s="12" t="s">
        <v>978</v>
      </c>
      <c r="C698" s="16">
        <v>20221145007</v>
      </c>
      <c r="D698" s="16" t="s">
        <v>23</v>
      </c>
      <c r="E698" s="12" t="s">
        <v>749</v>
      </c>
      <c r="F698" s="12" t="s">
        <v>345</v>
      </c>
      <c r="G698" s="12">
        <v>620</v>
      </c>
      <c r="H698" s="12" t="s">
        <v>979</v>
      </c>
      <c r="I698" s="12" t="s">
        <v>749</v>
      </c>
      <c r="J698" s="43" t="s">
        <v>980</v>
      </c>
    </row>
    <row r="699" s="12" customFormat="1" customHeight="1" spans="1:5">
      <c r="A699" s="9">
        <v>698</v>
      </c>
      <c r="B699" s="12" t="s">
        <v>981</v>
      </c>
      <c r="C699" s="16">
        <v>20231145001</v>
      </c>
      <c r="D699" s="16" t="s">
        <v>67</v>
      </c>
      <c r="E699" s="12" t="s">
        <v>749</v>
      </c>
    </row>
    <row r="700" s="12" customFormat="1" customHeight="1" spans="1:5">
      <c r="A700" s="9">
        <v>699</v>
      </c>
      <c r="B700" s="12" t="s">
        <v>982</v>
      </c>
      <c r="C700" s="16">
        <v>20212145038</v>
      </c>
      <c r="D700" s="16" t="s">
        <v>59</v>
      </c>
      <c r="E700" s="12" t="s">
        <v>749</v>
      </c>
    </row>
    <row r="701" s="12" customFormat="1" customHeight="1" spans="1:5">
      <c r="A701" s="9">
        <v>700</v>
      </c>
      <c r="B701" s="12" t="s">
        <v>983</v>
      </c>
      <c r="C701" s="16">
        <v>20213164022</v>
      </c>
      <c r="D701" s="16" t="s">
        <v>254</v>
      </c>
      <c r="E701" s="12" t="s">
        <v>749</v>
      </c>
    </row>
    <row r="702" s="12" customFormat="1" customHeight="1" spans="1:5">
      <c r="A702" s="9">
        <v>701</v>
      </c>
      <c r="B702" s="12" t="s">
        <v>984</v>
      </c>
      <c r="C702" s="16">
        <v>20213141046</v>
      </c>
      <c r="D702" s="16" t="s">
        <v>292</v>
      </c>
      <c r="E702" s="12" t="s">
        <v>749</v>
      </c>
    </row>
    <row r="703" s="12" customFormat="1" customHeight="1" spans="1:5">
      <c r="A703" s="9">
        <v>702</v>
      </c>
      <c r="B703" s="12" t="s">
        <v>985</v>
      </c>
      <c r="C703" s="16">
        <v>20213164096</v>
      </c>
      <c r="D703" s="16" t="s">
        <v>292</v>
      </c>
      <c r="E703" s="12" t="s">
        <v>749</v>
      </c>
    </row>
    <row r="704" s="12" customFormat="1" customHeight="1" spans="1:5">
      <c r="A704" s="9">
        <v>703</v>
      </c>
      <c r="B704" s="12" t="s">
        <v>986</v>
      </c>
      <c r="C704" s="16">
        <v>20223185023</v>
      </c>
      <c r="D704" s="16" t="s">
        <v>625</v>
      </c>
      <c r="E704" s="12" t="s">
        <v>749</v>
      </c>
    </row>
    <row r="705" s="12" customFormat="1" customHeight="1" spans="1:5">
      <c r="A705" s="9">
        <v>704</v>
      </c>
      <c r="B705" s="12" t="s">
        <v>987</v>
      </c>
      <c r="C705" s="16">
        <v>20223141012</v>
      </c>
      <c r="D705" s="16" t="s">
        <v>625</v>
      </c>
      <c r="E705" s="12" t="s">
        <v>749</v>
      </c>
    </row>
    <row r="706" s="12" customFormat="1" customHeight="1" spans="1:5">
      <c r="A706" s="9">
        <v>705</v>
      </c>
      <c r="B706" s="43" t="s">
        <v>980</v>
      </c>
      <c r="C706" s="13">
        <v>20233185047</v>
      </c>
      <c r="D706" s="16" t="s">
        <v>808</v>
      </c>
      <c r="E706" s="12" t="s">
        <v>749</v>
      </c>
    </row>
    <row r="707" s="12" customFormat="1" customHeight="1" spans="1:5">
      <c r="A707" s="9">
        <v>706</v>
      </c>
      <c r="B707" s="12" t="s">
        <v>988</v>
      </c>
      <c r="C707" s="16">
        <v>20233141077</v>
      </c>
      <c r="D707" s="16" t="s">
        <v>808</v>
      </c>
      <c r="E707" s="12" t="s">
        <v>749</v>
      </c>
    </row>
    <row r="708" s="12" customFormat="1" customHeight="1" spans="1:5">
      <c r="A708" s="9">
        <v>707</v>
      </c>
      <c r="B708" s="12" t="s">
        <v>989</v>
      </c>
      <c r="C708" s="16">
        <v>20233141100</v>
      </c>
      <c r="D708" s="16" t="s">
        <v>808</v>
      </c>
      <c r="E708" s="12" t="s">
        <v>749</v>
      </c>
    </row>
    <row r="709" customHeight="1" spans="1:10">
      <c r="A709" s="9">
        <v>708</v>
      </c>
      <c r="B709" s="13" t="s">
        <v>990</v>
      </c>
      <c r="C709" s="9">
        <v>20222145043</v>
      </c>
      <c r="D709" s="13" t="s">
        <v>140</v>
      </c>
      <c r="E709" s="13" t="s">
        <v>991</v>
      </c>
      <c r="F709" s="13" t="s">
        <v>896</v>
      </c>
      <c r="G709" s="9">
        <v>621</v>
      </c>
      <c r="H709" s="13" t="s">
        <v>992</v>
      </c>
      <c r="I709" s="13" t="s">
        <v>991</v>
      </c>
      <c r="J709" s="13" t="s">
        <v>990</v>
      </c>
    </row>
    <row r="710" customHeight="1" spans="1:10">
      <c r="A710" s="9">
        <v>709</v>
      </c>
      <c r="B710" s="9" t="s">
        <v>993</v>
      </c>
      <c r="C710" s="9">
        <v>20223185007</v>
      </c>
      <c r="D710" s="9" t="s">
        <v>140</v>
      </c>
      <c r="E710" s="13" t="s">
        <v>991</v>
      </c>
      <c r="F710" s="13"/>
      <c r="H710" s="13"/>
      <c r="I710" s="13"/>
      <c r="J710" s="13"/>
    </row>
    <row r="711" customHeight="1" spans="1:10">
      <c r="A711" s="9">
        <v>710</v>
      </c>
      <c r="B711" s="9" t="s">
        <v>994</v>
      </c>
      <c r="C711" s="9">
        <v>20223141015</v>
      </c>
      <c r="D711" s="9" t="s">
        <v>140</v>
      </c>
      <c r="E711" s="13" t="s">
        <v>991</v>
      </c>
      <c r="F711" s="13"/>
      <c r="H711" s="13"/>
      <c r="I711" s="13"/>
      <c r="J711" s="13"/>
    </row>
    <row r="712" customHeight="1" spans="1:10">
      <c r="A712" s="9">
        <v>711</v>
      </c>
      <c r="B712" s="9" t="s">
        <v>995</v>
      </c>
      <c r="C712" s="9">
        <v>20212145033</v>
      </c>
      <c r="D712" s="9" t="s">
        <v>254</v>
      </c>
      <c r="E712" s="13" t="s">
        <v>991</v>
      </c>
      <c r="F712" s="13"/>
      <c r="H712" s="13"/>
      <c r="I712" s="13"/>
      <c r="J712" s="13"/>
    </row>
    <row r="713" customHeight="1" spans="1:10">
      <c r="A713" s="9">
        <v>712</v>
      </c>
      <c r="B713" s="9" t="s">
        <v>996</v>
      </c>
      <c r="C713" s="9">
        <v>20212145028</v>
      </c>
      <c r="D713" s="9" t="s">
        <v>292</v>
      </c>
      <c r="E713" s="13" t="s">
        <v>991</v>
      </c>
      <c r="F713" s="13"/>
      <c r="H713" s="13"/>
      <c r="I713" s="13"/>
      <c r="J713" s="13"/>
    </row>
    <row r="714" customHeight="1" spans="1:10">
      <c r="A714" s="9">
        <v>713</v>
      </c>
      <c r="B714" s="9" t="s">
        <v>997</v>
      </c>
      <c r="C714" s="9">
        <v>20232145017</v>
      </c>
      <c r="D714" s="9" t="s">
        <v>148</v>
      </c>
      <c r="E714" s="13" t="s">
        <v>991</v>
      </c>
      <c r="F714" s="13"/>
      <c r="H714" s="13"/>
      <c r="I714" s="13"/>
      <c r="J714" s="13"/>
    </row>
    <row r="715" customHeight="1" spans="1:10">
      <c r="A715" s="9">
        <v>714</v>
      </c>
      <c r="B715" s="9" t="s">
        <v>998</v>
      </c>
      <c r="C715" s="9">
        <v>20233141103</v>
      </c>
      <c r="D715" s="9" t="s">
        <v>148</v>
      </c>
      <c r="E715" s="13" t="s">
        <v>991</v>
      </c>
      <c r="F715" s="13"/>
      <c r="H715" s="13"/>
      <c r="I715" s="13"/>
      <c r="J715" s="13"/>
    </row>
    <row r="716" customHeight="1" spans="1:10">
      <c r="A716" s="9">
        <v>715</v>
      </c>
      <c r="B716" s="9" t="s">
        <v>999</v>
      </c>
      <c r="C716" s="9">
        <v>20233141106</v>
      </c>
      <c r="D716" s="9" t="s">
        <v>148</v>
      </c>
      <c r="E716" s="13" t="s">
        <v>991</v>
      </c>
      <c r="F716" s="13"/>
      <c r="H716" s="13"/>
      <c r="I716" s="13"/>
      <c r="J716" s="13"/>
    </row>
    <row r="717" customHeight="1" spans="1:10">
      <c r="A717" s="9">
        <v>716</v>
      </c>
      <c r="B717" s="13" t="s">
        <v>1000</v>
      </c>
      <c r="C717" s="9">
        <v>20231145018</v>
      </c>
      <c r="D717" s="13" t="s">
        <v>67</v>
      </c>
      <c r="E717" s="13" t="s">
        <v>1001</v>
      </c>
      <c r="F717" s="13" t="s">
        <v>896</v>
      </c>
      <c r="G717" s="9">
        <v>623</v>
      </c>
      <c r="H717" s="13" t="s">
        <v>1002</v>
      </c>
      <c r="I717" s="13" t="s">
        <v>24</v>
      </c>
      <c r="J717" s="13" t="s">
        <v>1003</v>
      </c>
    </row>
    <row r="718" customHeight="1" spans="1:10">
      <c r="A718" s="9">
        <v>717</v>
      </c>
      <c r="B718" s="13" t="s">
        <v>1003</v>
      </c>
      <c r="C718" s="9">
        <v>20222145022</v>
      </c>
      <c r="D718" s="13" t="s">
        <v>140</v>
      </c>
      <c r="E718" s="13" t="s">
        <v>1001</v>
      </c>
      <c r="F718" s="13"/>
      <c r="H718" s="13"/>
      <c r="I718" s="13"/>
      <c r="J718" s="13"/>
    </row>
    <row r="719" customHeight="1" spans="1:10">
      <c r="A719" s="9">
        <v>718</v>
      </c>
      <c r="B719" s="9" t="s">
        <v>1004</v>
      </c>
      <c r="C719" s="9">
        <v>20223185027</v>
      </c>
      <c r="D719" s="9" t="s">
        <v>140</v>
      </c>
      <c r="E719" s="13" t="s">
        <v>1001</v>
      </c>
      <c r="F719" s="13"/>
      <c r="H719" s="13"/>
      <c r="I719" s="13"/>
      <c r="J719" s="13"/>
    </row>
    <row r="720" customHeight="1" spans="1:10">
      <c r="A720" s="9">
        <v>719</v>
      </c>
      <c r="B720" s="9" t="s">
        <v>1005</v>
      </c>
      <c r="C720" s="9">
        <v>20212145049</v>
      </c>
      <c r="D720" s="9" t="s">
        <v>77</v>
      </c>
      <c r="E720" s="13" t="s">
        <v>1001</v>
      </c>
      <c r="F720" s="13"/>
      <c r="H720" s="13"/>
      <c r="I720" s="13"/>
      <c r="J720" s="13"/>
    </row>
    <row r="721" customHeight="1" spans="1:10">
      <c r="A721" s="9">
        <v>720</v>
      </c>
      <c r="B721" s="9" t="s">
        <v>1006</v>
      </c>
      <c r="C721" s="9">
        <v>20223185019</v>
      </c>
      <c r="D721" s="9" t="s">
        <v>163</v>
      </c>
      <c r="E721" s="13" t="s">
        <v>1001</v>
      </c>
      <c r="F721" s="13"/>
      <c r="H721" s="13"/>
      <c r="I721" s="13"/>
      <c r="J721" s="13"/>
    </row>
    <row r="722" customHeight="1" spans="1:10">
      <c r="A722" s="9">
        <v>721</v>
      </c>
      <c r="B722" s="9" t="s">
        <v>1007</v>
      </c>
      <c r="C722" s="9">
        <v>20233185093</v>
      </c>
      <c r="D722" s="9" t="s">
        <v>159</v>
      </c>
      <c r="E722" s="13" t="s">
        <v>1001</v>
      </c>
      <c r="F722" s="13"/>
      <c r="H722" s="13"/>
      <c r="I722" s="13"/>
      <c r="J722" s="13"/>
    </row>
    <row r="723" customHeight="1" spans="1:10">
      <c r="A723" s="9">
        <v>722</v>
      </c>
      <c r="B723" s="9" t="s">
        <v>1008</v>
      </c>
      <c r="C723" s="9">
        <v>20223185065</v>
      </c>
      <c r="D723" s="9" t="s">
        <v>163</v>
      </c>
      <c r="E723" s="13" t="s">
        <v>1001</v>
      </c>
      <c r="F723" s="13"/>
      <c r="H723" s="13"/>
      <c r="I723" s="13"/>
      <c r="J723" s="13"/>
    </row>
    <row r="724" customHeight="1" spans="1:10">
      <c r="A724" s="9">
        <v>723</v>
      </c>
      <c r="B724" s="9" t="s">
        <v>1009</v>
      </c>
      <c r="C724" s="9">
        <v>20233141044</v>
      </c>
      <c r="D724" s="9" t="s">
        <v>159</v>
      </c>
      <c r="E724" s="13" t="s">
        <v>1001</v>
      </c>
      <c r="F724" s="13"/>
      <c r="H724" s="13"/>
      <c r="I724" s="13"/>
      <c r="J724" s="13"/>
    </row>
    <row r="725" customHeight="1" spans="1:10">
      <c r="A725" s="9">
        <v>724</v>
      </c>
      <c r="B725" s="9" t="s">
        <v>1010</v>
      </c>
      <c r="C725" s="9">
        <v>20213141080</v>
      </c>
      <c r="D725" s="9" t="s">
        <v>77</v>
      </c>
      <c r="E725" s="13" t="s">
        <v>1001</v>
      </c>
      <c r="F725" s="13"/>
      <c r="H725" s="13"/>
      <c r="I725" s="13"/>
      <c r="J725" s="13"/>
    </row>
    <row r="726" customHeight="1" spans="1:10">
      <c r="A726" s="9">
        <v>725</v>
      </c>
      <c r="B726" s="9" t="s">
        <v>1011</v>
      </c>
      <c r="C726" s="9">
        <v>20233185078</v>
      </c>
      <c r="D726" s="9" t="s">
        <v>159</v>
      </c>
      <c r="E726" s="13" t="s">
        <v>1001</v>
      </c>
      <c r="F726" s="13"/>
      <c r="H726" s="13"/>
      <c r="I726" s="13"/>
      <c r="J726" s="13"/>
    </row>
    <row r="727" customHeight="1" spans="1:10">
      <c r="A727" s="9">
        <v>726</v>
      </c>
      <c r="B727" s="9" t="s">
        <v>1012</v>
      </c>
      <c r="C727" s="9">
        <v>20231145006</v>
      </c>
      <c r="D727" s="9" t="s">
        <v>398</v>
      </c>
      <c r="E727" s="13" t="s">
        <v>1001</v>
      </c>
      <c r="F727" s="13"/>
      <c r="H727" s="13"/>
      <c r="I727" s="13"/>
      <c r="J727" s="13"/>
    </row>
    <row r="728" customHeight="1" spans="1:10">
      <c r="A728" s="9">
        <v>727</v>
      </c>
      <c r="B728" s="9" t="s">
        <v>1013</v>
      </c>
      <c r="C728" s="9">
        <v>20222145058</v>
      </c>
      <c r="D728" s="9" t="s">
        <v>140</v>
      </c>
      <c r="E728" s="13" t="s">
        <v>1001</v>
      </c>
      <c r="F728" s="13"/>
      <c r="H728" s="13"/>
      <c r="I728" s="13"/>
      <c r="J728" s="13"/>
    </row>
    <row r="729" customHeight="1" spans="1:10">
      <c r="A729" s="9">
        <v>728</v>
      </c>
      <c r="B729" s="9" t="s">
        <v>1014</v>
      </c>
      <c r="C729" s="9">
        <v>20213141038</v>
      </c>
      <c r="D729" s="9" t="s">
        <v>1015</v>
      </c>
      <c r="E729" s="13" t="s">
        <v>1016</v>
      </c>
      <c r="F729" s="13"/>
      <c r="H729" s="13"/>
      <c r="I729" s="13"/>
      <c r="J729" s="13"/>
    </row>
    <row r="730" customHeight="1" spans="1:10">
      <c r="A730" s="9">
        <v>729</v>
      </c>
      <c r="B730" s="9" t="s">
        <v>1017</v>
      </c>
      <c r="C730" s="9">
        <v>20223185064</v>
      </c>
      <c r="D730" s="9" t="s">
        <v>140</v>
      </c>
      <c r="E730" s="13" t="s">
        <v>1001</v>
      </c>
      <c r="F730" s="13"/>
      <c r="H730" s="13"/>
      <c r="I730" s="13"/>
      <c r="J730" s="13"/>
    </row>
    <row r="731" customHeight="1" spans="1:10">
      <c r="A731" s="9">
        <v>730</v>
      </c>
      <c r="B731" s="9" t="s">
        <v>1018</v>
      </c>
      <c r="C731" s="9">
        <v>20213164012</v>
      </c>
      <c r="D731" s="9" t="s">
        <v>77</v>
      </c>
      <c r="E731" s="13" t="s">
        <v>1001</v>
      </c>
      <c r="F731" s="13"/>
      <c r="H731" s="13"/>
      <c r="I731" s="13"/>
      <c r="J731" s="13"/>
    </row>
    <row r="732" customHeight="1" spans="1:10">
      <c r="A732" s="9">
        <v>731</v>
      </c>
      <c r="B732" s="9" t="s">
        <v>1019</v>
      </c>
      <c r="C732" s="9">
        <v>20223141050</v>
      </c>
      <c r="D732" s="9" t="s">
        <v>140</v>
      </c>
      <c r="E732" s="9" t="s">
        <v>1020</v>
      </c>
      <c r="F732" s="9" t="s">
        <v>896</v>
      </c>
      <c r="G732" s="9">
        <v>625</v>
      </c>
      <c r="H732" s="9" t="s">
        <v>1021</v>
      </c>
      <c r="I732" s="9" t="s">
        <v>1020</v>
      </c>
      <c r="J732" s="9" t="s">
        <v>1019</v>
      </c>
    </row>
    <row r="733" customHeight="1" spans="1:5">
      <c r="A733" s="9">
        <v>732</v>
      </c>
      <c r="B733" s="9" t="s">
        <v>1022</v>
      </c>
      <c r="C733" s="9">
        <v>20223141094</v>
      </c>
      <c r="D733" s="9" t="s">
        <v>140</v>
      </c>
      <c r="E733" s="9" t="s">
        <v>1020</v>
      </c>
    </row>
    <row r="734" customHeight="1" spans="1:5">
      <c r="A734" s="9">
        <v>733</v>
      </c>
      <c r="B734" s="9" t="s">
        <v>1023</v>
      </c>
      <c r="C734" s="9">
        <v>20223185058</v>
      </c>
      <c r="D734" s="9" t="s">
        <v>140</v>
      </c>
      <c r="E734" s="9" t="s">
        <v>1020</v>
      </c>
    </row>
    <row r="735" customHeight="1" spans="1:5">
      <c r="A735" s="9">
        <v>734</v>
      </c>
      <c r="B735" s="9" t="s">
        <v>783</v>
      </c>
      <c r="C735" s="9">
        <v>20213141060</v>
      </c>
      <c r="D735" s="9" t="s">
        <v>77</v>
      </c>
      <c r="E735" s="9" t="s">
        <v>758</v>
      </c>
    </row>
    <row r="736" customHeight="1" spans="1:5">
      <c r="A736" s="9">
        <v>735</v>
      </c>
      <c r="B736" s="9" t="s">
        <v>1024</v>
      </c>
      <c r="C736" s="9">
        <v>20213141055</v>
      </c>
      <c r="D736" s="9" t="s">
        <v>117</v>
      </c>
      <c r="E736" s="9" t="s">
        <v>1020</v>
      </c>
    </row>
    <row r="737" customHeight="1" spans="1:5">
      <c r="A737" s="9">
        <v>736</v>
      </c>
      <c r="B737" s="9" t="s">
        <v>1025</v>
      </c>
      <c r="C737" s="9">
        <v>20212145012</v>
      </c>
      <c r="D737" s="9" t="s">
        <v>117</v>
      </c>
      <c r="E737" s="9" t="s">
        <v>1020</v>
      </c>
    </row>
    <row r="738" customHeight="1" spans="1:5">
      <c r="A738" s="9">
        <v>737</v>
      </c>
      <c r="B738" s="9" t="s">
        <v>1026</v>
      </c>
      <c r="C738" s="9">
        <v>20213141016</v>
      </c>
      <c r="D738" s="9" t="s">
        <v>77</v>
      </c>
      <c r="E738" s="9" t="s">
        <v>1020</v>
      </c>
    </row>
    <row r="739" customHeight="1" spans="1:5">
      <c r="A739" s="9">
        <v>738</v>
      </c>
      <c r="B739" s="9" t="s">
        <v>1027</v>
      </c>
      <c r="C739" s="9">
        <v>20233141029</v>
      </c>
      <c r="D739" s="9" t="s">
        <v>148</v>
      </c>
      <c r="E739" s="9" t="s">
        <v>1020</v>
      </c>
    </row>
    <row r="740" customHeight="1" spans="1:5">
      <c r="A740" s="9">
        <v>739</v>
      </c>
      <c r="B740" s="9" t="s">
        <v>1028</v>
      </c>
      <c r="C740" s="9">
        <v>20232145048</v>
      </c>
      <c r="D740" s="9" t="s">
        <v>148</v>
      </c>
      <c r="E740" s="9" t="s">
        <v>1020</v>
      </c>
    </row>
    <row r="741" customHeight="1" spans="1:5">
      <c r="A741" s="9">
        <v>740</v>
      </c>
      <c r="B741" s="9" t="s">
        <v>1029</v>
      </c>
      <c r="C741" s="9">
        <v>20233185050</v>
      </c>
      <c r="D741" s="9" t="s">
        <v>148</v>
      </c>
      <c r="E741" s="9" t="s">
        <v>1020</v>
      </c>
    </row>
    <row r="742" customHeight="1" spans="1:10">
      <c r="A742" s="9">
        <v>741</v>
      </c>
      <c r="B742" s="9" t="s">
        <v>1012</v>
      </c>
      <c r="C742" s="9">
        <v>20231145006</v>
      </c>
      <c r="D742" s="9" t="s">
        <v>67</v>
      </c>
      <c r="E742" s="9" t="s">
        <v>1001</v>
      </c>
      <c r="F742" s="9" t="s">
        <v>1030</v>
      </c>
      <c r="G742" s="9">
        <v>701</v>
      </c>
      <c r="H742" s="9" t="s">
        <v>1031</v>
      </c>
      <c r="I742" s="9" t="s">
        <v>1032</v>
      </c>
      <c r="J742" s="9" t="s">
        <v>1012</v>
      </c>
    </row>
    <row r="743" customHeight="1" spans="1:5">
      <c r="A743" s="9">
        <v>742</v>
      </c>
      <c r="B743" s="9" t="s">
        <v>748</v>
      </c>
      <c r="C743" s="9">
        <v>20211145014</v>
      </c>
      <c r="D743" s="9" t="s">
        <v>69</v>
      </c>
      <c r="E743" s="9" t="s">
        <v>749</v>
      </c>
    </row>
    <row r="744" customHeight="1" spans="1:5">
      <c r="A744" s="9">
        <v>743</v>
      </c>
      <c r="B744" s="9" t="s">
        <v>832</v>
      </c>
      <c r="C744" s="9">
        <v>20231145015</v>
      </c>
      <c r="D744" s="9" t="s">
        <v>67</v>
      </c>
      <c r="E744" s="9" t="s">
        <v>298</v>
      </c>
    </row>
  </sheetData>
  <mergeCells count="293">
    <mergeCell ref="F2:F8"/>
    <mergeCell ref="F9:F13"/>
    <mergeCell ref="F14:F23"/>
    <mergeCell ref="F24:F33"/>
    <mergeCell ref="F34:F49"/>
    <mergeCell ref="F50:F56"/>
    <mergeCell ref="F57:F67"/>
    <mergeCell ref="F68:F71"/>
    <mergeCell ref="F72:F77"/>
    <mergeCell ref="F78:F82"/>
    <mergeCell ref="F83:F101"/>
    <mergeCell ref="F102:F119"/>
    <mergeCell ref="F120:F127"/>
    <mergeCell ref="F128:F148"/>
    <mergeCell ref="F149:F163"/>
    <mergeCell ref="F164:F181"/>
    <mergeCell ref="F182:F188"/>
    <mergeCell ref="F189:F195"/>
    <mergeCell ref="F196:F206"/>
    <mergeCell ref="F207:F208"/>
    <mergeCell ref="F209:F218"/>
    <mergeCell ref="F219:F230"/>
    <mergeCell ref="F231:F238"/>
    <mergeCell ref="F240:F246"/>
    <mergeCell ref="F247:F253"/>
    <mergeCell ref="F254:F255"/>
    <mergeCell ref="F256:F258"/>
    <mergeCell ref="F259:F277"/>
    <mergeCell ref="F278:F293"/>
    <mergeCell ref="F294:F313"/>
    <mergeCell ref="F314:F325"/>
    <mergeCell ref="F326:F342"/>
    <mergeCell ref="F343:F356"/>
    <mergeCell ref="F357:F367"/>
    <mergeCell ref="F368:F379"/>
    <mergeCell ref="F380:F394"/>
    <mergeCell ref="F395:F397"/>
    <mergeCell ref="F398:F415"/>
    <mergeCell ref="F416:F448"/>
    <mergeCell ref="F450:F460"/>
    <mergeCell ref="F461:F475"/>
    <mergeCell ref="F476:F480"/>
    <mergeCell ref="F481:F494"/>
    <mergeCell ref="F495:F502"/>
    <mergeCell ref="F503:F519"/>
    <mergeCell ref="F520:F558"/>
    <mergeCell ref="F559:F607"/>
    <mergeCell ref="F608:F627"/>
    <mergeCell ref="F628:F632"/>
    <mergeCell ref="F633:F647"/>
    <mergeCell ref="F648:F662"/>
    <mergeCell ref="F663:F697"/>
    <mergeCell ref="F698:F708"/>
    <mergeCell ref="F709:F716"/>
    <mergeCell ref="F717:F731"/>
    <mergeCell ref="F732:F741"/>
    <mergeCell ref="F742:F744"/>
    <mergeCell ref="G2:G8"/>
    <mergeCell ref="G9:G13"/>
    <mergeCell ref="G14:G23"/>
    <mergeCell ref="G24:G33"/>
    <mergeCell ref="G34:G49"/>
    <mergeCell ref="G50:G56"/>
    <mergeCell ref="G57:G67"/>
    <mergeCell ref="G68:G71"/>
    <mergeCell ref="G72:G77"/>
    <mergeCell ref="G78:G82"/>
    <mergeCell ref="G83:G101"/>
    <mergeCell ref="G102:G119"/>
    <mergeCell ref="G120:G127"/>
    <mergeCell ref="G128:G148"/>
    <mergeCell ref="G149:G163"/>
    <mergeCell ref="G164:G181"/>
    <mergeCell ref="G182:G188"/>
    <mergeCell ref="G189:G195"/>
    <mergeCell ref="G196:G206"/>
    <mergeCell ref="G207:G208"/>
    <mergeCell ref="G209:G218"/>
    <mergeCell ref="G219:G230"/>
    <mergeCell ref="G231:G238"/>
    <mergeCell ref="G240:G246"/>
    <mergeCell ref="G247:G253"/>
    <mergeCell ref="G254:G255"/>
    <mergeCell ref="G256:G258"/>
    <mergeCell ref="G259:G277"/>
    <mergeCell ref="G278:G293"/>
    <mergeCell ref="G294:G313"/>
    <mergeCell ref="G314:G325"/>
    <mergeCell ref="G326:G342"/>
    <mergeCell ref="G343:G356"/>
    <mergeCell ref="G357:G367"/>
    <mergeCell ref="G368:G379"/>
    <mergeCell ref="G380:G394"/>
    <mergeCell ref="G395:G397"/>
    <mergeCell ref="G398:G403"/>
    <mergeCell ref="G404:G415"/>
    <mergeCell ref="G416:G448"/>
    <mergeCell ref="G450:G460"/>
    <mergeCell ref="G461:G475"/>
    <mergeCell ref="G476:G480"/>
    <mergeCell ref="G481:G494"/>
    <mergeCell ref="G495:G502"/>
    <mergeCell ref="G503:G519"/>
    <mergeCell ref="G520:G558"/>
    <mergeCell ref="G559:G607"/>
    <mergeCell ref="G608:G627"/>
    <mergeCell ref="G628:G632"/>
    <mergeCell ref="G633:G647"/>
    <mergeCell ref="G648:G654"/>
    <mergeCell ref="G655:G662"/>
    <mergeCell ref="G663:G697"/>
    <mergeCell ref="G698:G708"/>
    <mergeCell ref="G709:G716"/>
    <mergeCell ref="G717:G731"/>
    <mergeCell ref="G732:G741"/>
    <mergeCell ref="G742:G744"/>
    <mergeCell ref="H2:H8"/>
    <mergeCell ref="H9:H13"/>
    <mergeCell ref="H14:H23"/>
    <mergeCell ref="H24:H33"/>
    <mergeCell ref="H34:H49"/>
    <mergeCell ref="H50:H56"/>
    <mergeCell ref="H57:H67"/>
    <mergeCell ref="H68:H71"/>
    <mergeCell ref="H72:H77"/>
    <mergeCell ref="H78:H82"/>
    <mergeCell ref="H83:H101"/>
    <mergeCell ref="H102:H119"/>
    <mergeCell ref="H120:H127"/>
    <mergeCell ref="H128:H148"/>
    <mergeCell ref="H149:H163"/>
    <mergeCell ref="H164:H181"/>
    <mergeCell ref="H182:H188"/>
    <mergeCell ref="H189:H195"/>
    <mergeCell ref="H196:H206"/>
    <mergeCell ref="H207:H208"/>
    <mergeCell ref="H209:H218"/>
    <mergeCell ref="H219:H230"/>
    <mergeCell ref="H231:H238"/>
    <mergeCell ref="H240:H246"/>
    <mergeCell ref="H247:H253"/>
    <mergeCell ref="H254:H255"/>
    <mergeCell ref="H256:H258"/>
    <mergeCell ref="H259:H277"/>
    <mergeCell ref="H278:H293"/>
    <mergeCell ref="H294:H313"/>
    <mergeCell ref="H314:H325"/>
    <mergeCell ref="H326:H342"/>
    <mergeCell ref="H343:H356"/>
    <mergeCell ref="H357:H367"/>
    <mergeCell ref="H368:H379"/>
    <mergeCell ref="H380:H394"/>
    <mergeCell ref="H395:H397"/>
    <mergeCell ref="H398:H403"/>
    <mergeCell ref="H404:H415"/>
    <mergeCell ref="H416:H448"/>
    <mergeCell ref="H450:H460"/>
    <mergeCell ref="H461:H475"/>
    <mergeCell ref="H476:H480"/>
    <mergeCell ref="H481:H494"/>
    <mergeCell ref="H495:H502"/>
    <mergeCell ref="H503:H519"/>
    <mergeCell ref="H520:H558"/>
    <mergeCell ref="H559:H607"/>
    <mergeCell ref="H608:H627"/>
    <mergeCell ref="H628:H632"/>
    <mergeCell ref="H633:H647"/>
    <mergeCell ref="H648:H654"/>
    <mergeCell ref="H655:H662"/>
    <mergeCell ref="H663:H697"/>
    <mergeCell ref="H698:H708"/>
    <mergeCell ref="H709:H716"/>
    <mergeCell ref="H717:H731"/>
    <mergeCell ref="H732:H741"/>
    <mergeCell ref="H742:H744"/>
    <mergeCell ref="I2:I8"/>
    <mergeCell ref="I9:I13"/>
    <mergeCell ref="I14:I23"/>
    <mergeCell ref="I24:I33"/>
    <mergeCell ref="I34:I49"/>
    <mergeCell ref="I50:I56"/>
    <mergeCell ref="I57:I67"/>
    <mergeCell ref="I68:I71"/>
    <mergeCell ref="I72:I77"/>
    <mergeCell ref="I78:I82"/>
    <mergeCell ref="I83:I101"/>
    <mergeCell ref="I102:I119"/>
    <mergeCell ref="I120:I127"/>
    <mergeCell ref="I128:I148"/>
    <mergeCell ref="I149:I163"/>
    <mergeCell ref="I164:I181"/>
    <mergeCell ref="I182:I188"/>
    <mergeCell ref="I189:I195"/>
    <mergeCell ref="I196:I206"/>
    <mergeCell ref="I207:I208"/>
    <mergeCell ref="I209:I218"/>
    <mergeCell ref="I219:I230"/>
    <mergeCell ref="I231:I238"/>
    <mergeCell ref="I240:I246"/>
    <mergeCell ref="I247:I253"/>
    <mergeCell ref="I254:I255"/>
    <mergeCell ref="I256:I258"/>
    <mergeCell ref="I259:I277"/>
    <mergeCell ref="I278:I293"/>
    <mergeCell ref="I294:I313"/>
    <mergeCell ref="I314:I325"/>
    <mergeCell ref="I326:I342"/>
    <mergeCell ref="I343:I356"/>
    <mergeCell ref="I357:I367"/>
    <mergeCell ref="I368:I379"/>
    <mergeCell ref="I380:I394"/>
    <mergeCell ref="I395:I397"/>
    <mergeCell ref="I398:I403"/>
    <mergeCell ref="I404:I415"/>
    <mergeCell ref="I416:I448"/>
    <mergeCell ref="I450:I460"/>
    <mergeCell ref="I461:I475"/>
    <mergeCell ref="I476:I480"/>
    <mergeCell ref="I481:I494"/>
    <mergeCell ref="I495:I502"/>
    <mergeCell ref="I503:I519"/>
    <mergeCell ref="I520:I558"/>
    <mergeCell ref="I559:I607"/>
    <mergeCell ref="I608:I627"/>
    <mergeCell ref="I628:I632"/>
    <mergeCell ref="I633:I647"/>
    <mergeCell ref="I648:I654"/>
    <mergeCell ref="I655:I662"/>
    <mergeCell ref="I663:I697"/>
    <mergeCell ref="I698:I708"/>
    <mergeCell ref="I709:I716"/>
    <mergeCell ref="I717:I731"/>
    <mergeCell ref="I732:I741"/>
    <mergeCell ref="I742:I744"/>
    <mergeCell ref="J2:J8"/>
    <mergeCell ref="J9:J13"/>
    <mergeCell ref="J14:J23"/>
    <mergeCell ref="J24:J33"/>
    <mergeCell ref="J34:J49"/>
    <mergeCell ref="J50:J56"/>
    <mergeCell ref="J57:J67"/>
    <mergeCell ref="J68:J71"/>
    <mergeCell ref="J72:J77"/>
    <mergeCell ref="J78:J82"/>
    <mergeCell ref="J83:J101"/>
    <mergeCell ref="J102:J119"/>
    <mergeCell ref="J120:J127"/>
    <mergeCell ref="J128:J148"/>
    <mergeCell ref="J149:J163"/>
    <mergeCell ref="J164:J181"/>
    <mergeCell ref="J182:J188"/>
    <mergeCell ref="J189:J195"/>
    <mergeCell ref="J196:J206"/>
    <mergeCell ref="J207:J208"/>
    <mergeCell ref="J209:J218"/>
    <mergeCell ref="J219:J230"/>
    <mergeCell ref="J231:J238"/>
    <mergeCell ref="J240:J246"/>
    <mergeCell ref="J247:J253"/>
    <mergeCell ref="J254:J255"/>
    <mergeCell ref="J256:J258"/>
    <mergeCell ref="J259:J277"/>
    <mergeCell ref="J278:J293"/>
    <mergeCell ref="J294:J313"/>
    <mergeCell ref="J314:J325"/>
    <mergeCell ref="J326:J342"/>
    <mergeCell ref="J343:J356"/>
    <mergeCell ref="J357:J367"/>
    <mergeCell ref="J368:J379"/>
    <mergeCell ref="J380:J394"/>
    <mergeCell ref="J395:J397"/>
    <mergeCell ref="J398:J403"/>
    <mergeCell ref="J404:J415"/>
    <mergeCell ref="J416:J448"/>
    <mergeCell ref="J450:J460"/>
    <mergeCell ref="J461:J475"/>
    <mergeCell ref="J476:J480"/>
    <mergeCell ref="J481:J494"/>
    <mergeCell ref="J495:J502"/>
    <mergeCell ref="J503:J519"/>
    <mergeCell ref="J520:J558"/>
    <mergeCell ref="J559:J567"/>
    <mergeCell ref="J568:J607"/>
    <mergeCell ref="J608:J627"/>
    <mergeCell ref="J628:J632"/>
    <mergeCell ref="J633:J647"/>
    <mergeCell ref="J648:J662"/>
    <mergeCell ref="J663:J697"/>
    <mergeCell ref="J698:J708"/>
    <mergeCell ref="J709:J716"/>
    <mergeCell ref="J717:J731"/>
    <mergeCell ref="J732:J741"/>
    <mergeCell ref="J742:J744"/>
  </mergeCells>
  <conditionalFormatting sqref="L48">
    <cfRule type="duplicateValues" dxfId="0" priority="11"/>
  </conditionalFormatting>
  <conditionalFormatting sqref="L305">
    <cfRule type="duplicateValues" dxfId="0" priority="9"/>
  </conditionalFormatting>
  <conditionalFormatting sqref="L382">
    <cfRule type="duplicateValues" dxfId="0" priority="3"/>
  </conditionalFormatting>
  <conditionalFormatting sqref="L433">
    <cfRule type="duplicateValues" dxfId="0" priority="6"/>
  </conditionalFormatting>
  <conditionalFormatting sqref="L674">
    <cfRule type="duplicateValues" dxfId="0" priority="7"/>
  </conditionalFormatting>
  <conditionalFormatting sqref="L57:L67">
    <cfRule type="duplicateValues" dxfId="0" priority="10"/>
  </conditionalFormatting>
  <conditionalFormatting sqref="L68:L77">
    <cfRule type="duplicateValues" dxfId="0" priority="4"/>
  </conditionalFormatting>
  <conditionalFormatting sqref="L287:L288">
    <cfRule type="duplicateValues" dxfId="0" priority="17"/>
  </conditionalFormatting>
  <conditionalFormatting sqref="L309:L313">
    <cfRule type="duplicateValues" dxfId="0" priority="16"/>
  </conditionalFormatting>
  <conditionalFormatting sqref="L396:L397">
    <cfRule type="duplicateValues" dxfId="0" priority="14"/>
  </conditionalFormatting>
  <conditionalFormatting sqref="L381 L393:L394">
    <cfRule type="duplicateValues" dxfId="0" priority="15"/>
  </conditionalFormatting>
  <conditionalFormatting sqref="L417:L424 L434:L435 L429:L432">
    <cfRule type="duplicateValues" dxfId="0" priority="13"/>
  </conditionalFormatting>
  <conditionalFormatting sqref="L436:L437 L448">
    <cfRule type="duplicateValues" dxfId="0" priority="5"/>
  </conditionalFormatting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95"/>
  <sheetViews>
    <sheetView zoomScale="60" zoomScaleNormal="60" topLeftCell="A100" workbookViewId="0">
      <selection activeCell="A55" sqref="$A55:$XFD55"/>
    </sheetView>
  </sheetViews>
  <sheetFormatPr defaultColWidth="14.9166666666667" defaultRowHeight="20" customHeight="1"/>
  <cols>
    <col min="1" max="2" width="14.9166666666667" style="11" customWidth="1"/>
    <col min="3" max="3" width="22.1666666666667" style="11" customWidth="1"/>
    <col min="4" max="4" width="26.4166666666667" style="11" customWidth="1"/>
    <col min="5" max="5" width="14.9166666666667" style="11" customWidth="1"/>
    <col min="6" max="6" width="38.8333333333333" style="9" customWidth="1"/>
    <col min="7" max="7" width="55.3333333333333" style="11" customWidth="1"/>
    <col min="8" max="16384" width="14.9166666666667" style="11"/>
  </cols>
  <sheetData>
    <row r="1" customHeight="1" spans="1:11">
      <c r="A1" s="12" t="s">
        <v>1033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="9" customFormat="1" customHeight="1" spans="1:7">
      <c r="A2" s="9">
        <v>1</v>
      </c>
      <c r="B2" s="9" t="s">
        <v>1034</v>
      </c>
      <c r="C2" s="9">
        <v>20233141092</v>
      </c>
      <c r="D2" s="9" t="s">
        <v>161</v>
      </c>
      <c r="E2" s="9" t="s">
        <v>151</v>
      </c>
      <c r="F2" s="9">
        <v>108</v>
      </c>
      <c r="G2" s="9" t="s">
        <v>1035</v>
      </c>
    </row>
    <row r="3" s="9" customFormat="1" customHeight="1" spans="1:7">
      <c r="A3" s="9">
        <v>2</v>
      </c>
      <c r="B3" s="9" t="s">
        <v>1036</v>
      </c>
      <c r="C3" s="9">
        <v>20223185040</v>
      </c>
      <c r="D3" s="9" t="s">
        <v>140</v>
      </c>
      <c r="E3" s="9" t="s">
        <v>146</v>
      </c>
      <c r="F3" s="9">
        <v>115</v>
      </c>
      <c r="G3" s="9" t="s">
        <v>1037</v>
      </c>
    </row>
    <row r="4" s="9" customFormat="1" customHeight="1" spans="1:7">
      <c r="A4" s="9">
        <v>3</v>
      </c>
      <c r="B4" s="9" t="s">
        <v>1038</v>
      </c>
      <c r="C4" s="9">
        <v>20213141017</v>
      </c>
      <c r="D4" s="9" t="s">
        <v>77</v>
      </c>
      <c r="E4" s="9" t="s">
        <v>146</v>
      </c>
      <c r="F4" s="9">
        <v>115</v>
      </c>
      <c r="G4" s="9" t="s">
        <v>1039</v>
      </c>
    </row>
    <row r="5" s="9" customFormat="1" customHeight="1" spans="1:7">
      <c r="A5" s="9">
        <v>4</v>
      </c>
      <c r="B5" s="13" t="s">
        <v>1040</v>
      </c>
      <c r="C5" s="13">
        <v>20201145003</v>
      </c>
      <c r="D5" s="13" t="s">
        <v>1041</v>
      </c>
      <c r="E5" s="13" t="s">
        <v>212</v>
      </c>
      <c r="F5" s="13">
        <v>201</v>
      </c>
      <c r="G5" s="13" t="s">
        <v>1042</v>
      </c>
    </row>
    <row r="6" s="9" customFormat="1" customHeight="1" spans="1:7">
      <c r="A6" s="9">
        <v>5</v>
      </c>
      <c r="B6" s="9" t="s">
        <v>1043</v>
      </c>
      <c r="C6" s="9">
        <v>20213141090</v>
      </c>
      <c r="D6" s="9" t="s">
        <v>117</v>
      </c>
      <c r="E6" s="9" t="s">
        <v>215</v>
      </c>
      <c r="F6" s="9">
        <v>203</v>
      </c>
      <c r="G6" s="9" t="s">
        <v>1035</v>
      </c>
    </row>
    <row r="7" s="9" customFormat="1" customHeight="1" spans="1:7">
      <c r="A7" s="9">
        <v>6</v>
      </c>
      <c r="B7" s="9" t="s">
        <v>1044</v>
      </c>
      <c r="C7" s="9">
        <v>20213164041</v>
      </c>
      <c r="D7" s="9" t="s">
        <v>117</v>
      </c>
      <c r="E7" s="9" t="s">
        <v>222</v>
      </c>
      <c r="F7" s="9">
        <v>203</v>
      </c>
      <c r="G7" s="9" t="s">
        <v>1035</v>
      </c>
    </row>
    <row r="8" s="9" customFormat="1" customHeight="1" spans="1:7">
      <c r="A8" s="9">
        <v>7</v>
      </c>
      <c r="B8" s="9" t="s">
        <v>1045</v>
      </c>
      <c r="C8" s="9">
        <v>20213141022</v>
      </c>
      <c r="D8" s="9" t="s">
        <v>59</v>
      </c>
      <c r="E8" s="9" t="s">
        <v>222</v>
      </c>
      <c r="F8" s="9">
        <v>203</v>
      </c>
      <c r="G8" s="9" t="s">
        <v>1035</v>
      </c>
    </row>
    <row r="9" s="9" customFormat="1" customHeight="1" spans="1:7">
      <c r="A9" s="9">
        <v>8</v>
      </c>
      <c r="B9" s="13" t="s">
        <v>1046</v>
      </c>
      <c r="C9" s="9">
        <v>20223141041</v>
      </c>
      <c r="D9" s="13" t="s">
        <v>27</v>
      </c>
      <c r="E9" s="13" t="s">
        <v>215</v>
      </c>
      <c r="F9" s="9">
        <v>203</v>
      </c>
      <c r="G9" s="13" t="s">
        <v>1035</v>
      </c>
    </row>
    <row r="10" s="9" customFormat="1" customHeight="1" spans="1:7">
      <c r="A10" s="9">
        <v>9</v>
      </c>
      <c r="B10" s="9" t="s">
        <v>1047</v>
      </c>
      <c r="C10" s="9">
        <v>20213164047</v>
      </c>
      <c r="D10" s="9" t="s">
        <v>292</v>
      </c>
      <c r="E10" s="9" t="s">
        <v>423</v>
      </c>
      <c r="F10" s="9" t="s">
        <v>1048</v>
      </c>
      <c r="G10" s="14" t="s">
        <v>1035</v>
      </c>
    </row>
    <row r="11" s="9" customFormat="1" customHeight="1" spans="1:13">
      <c r="A11" s="9">
        <v>10</v>
      </c>
      <c r="B11" s="9" t="s">
        <v>1049</v>
      </c>
      <c r="C11" s="9">
        <v>20212145055</v>
      </c>
      <c r="D11" s="9" t="s">
        <v>77</v>
      </c>
      <c r="E11" s="9" t="s">
        <v>423</v>
      </c>
      <c r="F11" s="9" t="s">
        <v>1048</v>
      </c>
      <c r="G11" s="14" t="s">
        <v>1035</v>
      </c>
      <c r="M11" s="11"/>
    </row>
    <row r="12" s="9" customFormat="1" customHeight="1" spans="1:13">
      <c r="A12" s="9">
        <v>11</v>
      </c>
      <c r="B12" s="9" t="s">
        <v>1050</v>
      </c>
      <c r="C12" s="9">
        <v>20223141033</v>
      </c>
      <c r="D12" s="9" t="s">
        <v>108</v>
      </c>
      <c r="E12" s="9" t="s">
        <v>425</v>
      </c>
      <c r="F12" s="9" t="s">
        <v>1048</v>
      </c>
      <c r="G12" s="14" t="s">
        <v>1035</v>
      </c>
      <c r="M12" s="11"/>
    </row>
    <row r="13" s="9" customFormat="1" customHeight="1" spans="1:13">
      <c r="A13" s="9">
        <v>12</v>
      </c>
      <c r="B13" s="9" t="s">
        <v>1051</v>
      </c>
      <c r="C13" s="9">
        <v>20222145027</v>
      </c>
      <c r="D13" s="9" t="s">
        <v>108</v>
      </c>
      <c r="E13" s="9" t="s">
        <v>425</v>
      </c>
      <c r="F13" s="9" t="s">
        <v>1048</v>
      </c>
      <c r="G13" s="14" t="s">
        <v>1035</v>
      </c>
      <c r="M13" s="11"/>
    </row>
    <row r="14" s="9" customFormat="1" customHeight="1" spans="1:13">
      <c r="A14" s="9">
        <v>13</v>
      </c>
      <c r="B14" s="9" t="s">
        <v>1052</v>
      </c>
      <c r="C14" s="9">
        <v>20223185032</v>
      </c>
      <c r="D14" s="9" t="s">
        <v>108</v>
      </c>
      <c r="E14" s="9" t="s">
        <v>423</v>
      </c>
      <c r="F14" s="9" t="s">
        <v>1048</v>
      </c>
      <c r="G14" s="14" t="s">
        <v>1035</v>
      </c>
      <c r="M14" s="11"/>
    </row>
    <row r="15" s="9" customFormat="1" customHeight="1" spans="1:13">
      <c r="A15" s="9">
        <v>14</v>
      </c>
      <c r="B15" s="9" t="s">
        <v>1053</v>
      </c>
      <c r="C15" s="9">
        <v>20222145014</v>
      </c>
      <c r="D15" s="9" t="s">
        <v>108</v>
      </c>
      <c r="E15" s="9" t="s">
        <v>423</v>
      </c>
      <c r="F15" s="9" t="s">
        <v>1048</v>
      </c>
      <c r="G15" s="14" t="s">
        <v>1035</v>
      </c>
      <c r="M15" s="11"/>
    </row>
    <row r="16" s="9" customFormat="1" customHeight="1" spans="1:13">
      <c r="A16" s="9">
        <v>15</v>
      </c>
      <c r="B16" s="9" t="s">
        <v>1054</v>
      </c>
      <c r="C16" s="9">
        <v>20223185034</v>
      </c>
      <c r="D16" s="9" t="s">
        <v>108</v>
      </c>
      <c r="E16" s="9" t="s">
        <v>423</v>
      </c>
      <c r="F16" s="9" t="s">
        <v>1048</v>
      </c>
      <c r="G16" s="14" t="s">
        <v>1035</v>
      </c>
      <c r="M16" s="11"/>
    </row>
    <row r="17" s="9" customFormat="1" customHeight="1" spans="1:13">
      <c r="A17" s="9">
        <v>16</v>
      </c>
      <c r="B17" s="9" t="s">
        <v>1055</v>
      </c>
      <c r="C17" s="9">
        <v>20233141074</v>
      </c>
      <c r="D17" s="9" t="s">
        <v>148</v>
      </c>
      <c r="E17" s="9" t="s">
        <v>423</v>
      </c>
      <c r="F17" s="9" t="s">
        <v>1048</v>
      </c>
      <c r="G17" s="14" t="s">
        <v>1035</v>
      </c>
      <c r="M17" s="11"/>
    </row>
    <row r="18" s="9" customFormat="1" customHeight="1" spans="1:7">
      <c r="A18" s="9">
        <v>17</v>
      </c>
      <c r="B18" s="9" t="s">
        <v>1056</v>
      </c>
      <c r="C18" s="9">
        <v>20223185046</v>
      </c>
      <c r="D18" s="9" t="s">
        <v>52</v>
      </c>
      <c r="E18" s="9" t="s">
        <v>444</v>
      </c>
      <c r="F18" s="9">
        <v>402</v>
      </c>
      <c r="G18" s="9" t="s">
        <v>1057</v>
      </c>
    </row>
    <row r="19" s="9" customFormat="1" customHeight="1" spans="1:7">
      <c r="A19" s="9">
        <v>18</v>
      </c>
      <c r="B19" s="9" t="s">
        <v>1058</v>
      </c>
      <c r="C19" s="9">
        <v>20223141080</v>
      </c>
      <c r="D19" s="9" t="s">
        <v>52</v>
      </c>
      <c r="E19" s="9" t="s">
        <v>444</v>
      </c>
      <c r="F19" s="9">
        <v>402</v>
      </c>
      <c r="G19" s="9" t="s">
        <v>1057</v>
      </c>
    </row>
    <row r="20" s="9" customFormat="1" customHeight="1" spans="1:7">
      <c r="A20" s="9">
        <v>19</v>
      </c>
      <c r="B20" s="9" t="s">
        <v>1059</v>
      </c>
      <c r="C20" s="9">
        <v>20223141004</v>
      </c>
      <c r="D20" s="9" t="s">
        <v>52</v>
      </c>
      <c r="E20" s="9" t="s">
        <v>444</v>
      </c>
      <c r="F20" s="9">
        <v>402</v>
      </c>
      <c r="G20" s="9" t="s">
        <v>1060</v>
      </c>
    </row>
    <row r="21" s="9" customFormat="1" customHeight="1" spans="1:7">
      <c r="A21" s="9">
        <v>20</v>
      </c>
      <c r="B21" s="9" t="s">
        <v>1061</v>
      </c>
      <c r="C21" s="9">
        <v>20213141097</v>
      </c>
      <c r="D21" s="9" t="s">
        <v>117</v>
      </c>
      <c r="E21" s="9" t="s">
        <v>444</v>
      </c>
      <c r="F21" s="9">
        <v>402</v>
      </c>
      <c r="G21" s="9" t="s">
        <v>1057</v>
      </c>
    </row>
    <row r="22" s="9" customFormat="1" customHeight="1" spans="1:7">
      <c r="A22" s="9">
        <v>21</v>
      </c>
      <c r="B22" s="9" t="s">
        <v>1062</v>
      </c>
      <c r="C22" s="10">
        <v>20172013011</v>
      </c>
      <c r="D22" s="9" t="s">
        <v>1063</v>
      </c>
      <c r="E22" s="9" t="s">
        <v>469</v>
      </c>
      <c r="F22" s="9">
        <v>404</v>
      </c>
      <c r="G22" s="9" t="s">
        <v>1064</v>
      </c>
    </row>
    <row r="23" s="9" customFormat="1" customHeight="1" spans="1:7">
      <c r="A23" s="9">
        <v>22</v>
      </c>
      <c r="B23" s="9" t="s">
        <v>1065</v>
      </c>
      <c r="C23" s="10">
        <v>20223141020</v>
      </c>
      <c r="D23" s="9" t="s">
        <v>35</v>
      </c>
      <c r="E23" s="9" t="s">
        <v>469</v>
      </c>
      <c r="F23" s="9">
        <v>404</v>
      </c>
      <c r="G23" s="9" t="s">
        <v>1064</v>
      </c>
    </row>
    <row r="24" s="9" customFormat="1" customHeight="1" spans="1:7">
      <c r="A24" s="9">
        <v>23</v>
      </c>
      <c r="B24" s="9" t="s">
        <v>1066</v>
      </c>
      <c r="C24" s="10">
        <v>20223141030</v>
      </c>
      <c r="D24" s="9" t="s">
        <v>35</v>
      </c>
      <c r="E24" s="9" t="s">
        <v>469</v>
      </c>
      <c r="F24" s="9">
        <v>404</v>
      </c>
      <c r="G24" s="9" t="s">
        <v>1064</v>
      </c>
    </row>
    <row r="25" s="9" customFormat="1" customHeight="1" spans="1:7">
      <c r="A25" s="9">
        <v>24</v>
      </c>
      <c r="B25" s="9" t="s">
        <v>1067</v>
      </c>
      <c r="C25" s="10">
        <v>20213141032</v>
      </c>
      <c r="D25" s="9" t="s">
        <v>292</v>
      </c>
      <c r="E25" s="9" t="s">
        <v>469</v>
      </c>
      <c r="F25" s="9">
        <v>405</v>
      </c>
      <c r="G25" s="9" t="s">
        <v>1035</v>
      </c>
    </row>
    <row r="26" s="9" customFormat="1" customHeight="1" spans="1:7">
      <c r="A26" s="9">
        <v>25</v>
      </c>
      <c r="B26" s="13" t="s">
        <v>1068</v>
      </c>
      <c r="C26" s="9">
        <v>20213164073</v>
      </c>
      <c r="D26" s="9" t="s">
        <v>197</v>
      </c>
      <c r="E26" s="13" t="s">
        <v>566</v>
      </c>
      <c r="F26" s="13">
        <v>412</v>
      </c>
      <c r="G26" s="9" t="s">
        <v>1035</v>
      </c>
    </row>
    <row r="27" s="9" customFormat="1" customHeight="1" spans="1:7">
      <c r="A27" s="9">
        <v>26</v>
      </c>
      <c r="B27" s="13" t="s">
        <v>1069</v>
      </c>
      <c r="C27" s="9">
        <v>20223185036</v>
      </c>
      <c r="D27" s="13" t="s">
        <v>108</v>
      </c>
      <c r="E27" s="13" t="s">
        <v>568</v>
      </c>
      <c r="F27" s="13">
        <v>412</v>
      </c>
      <c r="G27" s="9" t="s">
        <v>1035</v>
      </c>
    </row>
    <row r="28" s="9" customFormat="1" customHeight="1" spans="1:7">
      <c r="A28" s="9">
        <v>27</v>
      </c>
      <c r="B28" s="13" t="s">
        <v>1070</v>
      </c>
      <c r="C28" s="9">
        <v>20223185021</v>
      </c>
      <c r="D28" s="13" t="s">
        <v>108</v>
      </c>
      <c r="E28" s="13" t="s">
        <v>568</v>
      </c>
      <c r="F28" s="13">
        <v>412</v>
      </c>
      <c r="G28" s="9" t="s">
        <v>1035</v>
      </c>
    </row>
    <row r="29" s="9" customFormat="1" customHeight="1" spans="1:7">
      <c r="A29" s="9">
        <v>28</v>
      </c>
      <c r="B29" s="13" t="s">
        <v>1071</v>
      </c>
      <c r="C29" s="9">
        <v>20223185061</v>
      </c>
      <c r="D29" s="13" t="s">
        <v>108</v>
      </c>
      <c r="E29" s="13" t="s">
        <v>573</v>
      </c>
      <c r="F29" s="13">
        <v>412</v>
      </c>
      <c r="G29" s="9" t="s">
        <v>1035</v>
      </c>
    </row>
    <row r="30" s="9" customFormat="1" customHeight="1" spans="1:7">
      <c r="A30" s="9">
        <v>29</v>
      </c>
      <c r="B30" s="13" t="s">
        <v>1072</v>
      </c>
      <c r="C30" s="9">
        <v>20223141108</v>
      </c>
      <c r="D30" s="13" t="s">
        <v>108</v>
      </c>
      <c r="E30" s="13" t="s">
        <v>568</v>
      </c>
      <c r="F30" s="13">
        <v>412</v>
      </c>
      <c r="G30" s="9" t="s">
        <v>1035</v>
      </c>
    </row>
    <row r="31" s="10" customFormat="1" customHeight="1" spans="1:7">
      <c r="A31" s="9">
        <v>30</v>
      </c>
      <c r="B31" s="13" t="s">
        <v>1073</v>
      </c>
      <c r="C31" s="13">
        <v>20213141081</v>
      </c>
      <c r="D31" s="13" t="s">
        <v>117</v>
      </c>
      <c r="E31" s="13" t="s">
        <v>804</v>
      </c>
      <c r="F31" s="13">
        <v>513</v>
      </c>
      <c r="G31" s="13" t="s">
        <v>1074</v>
      </c>
    </row>
    <row r="32" s="10" customFormat="1" customHeight="1" spans="1:7">
      <c r="A32" s="9">
        <v>31</v>
      </c>
      <c r="B32" s="13" t="s">
        <v>1075</v>
      </c>
      <c r="C32" s="13">
        <v>20213141007</v>
      </c>
      <c r="D32" s="13" t="s">
        <v>165</v>
      </c>
      <c r="E32" s="15" t="s">
        <v>804</v>
      </c>
      <c r="F32" s="13">
        <v>513</v>
      </c>
      <c r="G32" s="13" t="s">
        <v>1076</v>
      </c>
    </row>
    <row r="33" s="10" customFormat="1" customHeight="1" spans="1:7">
      <c r="A33" s="9">
        <v>32</v>
      </c>
      <c r="B33" s="13" t="s">
        <v>1077</v>
      </c>
      <c r="C33" s="13">
        <v>20213141037</v>
      </c>
      <c r="D33" s="13" t="s">
        <v>189</v>
      </c>
      <c r="E33" s="13" t="s">
        <v>804</v>
      </c>
      <c r="F33" s="13">
        <v>513</v>
      </c>
      <c r="G33" s="13" t="s">
        <v>1078</v>
      </c>
    </row>
    <row r="34" s="10" customFormat="1" customHeight="1" spans="1:7">
      <c r="A34" s="9">
        <v>33</v>
      </c>
      <c r="B34" s="13" t="s">
        <v>1079</v>
      </c>
      <c r="C34" s="13">
        <v>20213141041</v>
      </c>
      <c r="D34" s="13" t="s">
        <v>189</v>
      </c>
      <c r="E34" s="13" t="s">
        <v>758</v>
      </c>
      <c r="F34" s="13">
        <v>513</v>
      </c>
      <c r="G34" s="13" t="s">
        <v>1080</v>
      </c>
    </row>
    <row r="35" s="10" customFormat="1" customHeight="1" spans="1:7">
      <c r="A35" s="9">
        <v>34</v>
      </c>
      <c r="B35" s="13" t="s">
        <v>1081</v>
      </c>
      <c r="C35" s="13">
        <v>20213141062</v>
      </c>
      <c r="D35" s="13" t="s">
        <v>292</v>
      </c>
      <c r="E35" s="13" t="s">
        <v>758</v>
      </c>
      <c r="F35" s="13">
        <v>513</v>
      </c>
      <c r="G35" s="13" t="s">
        <v>1078</v>
      </c>
    </row>
    <row r="36" s="10" customFormat="1" customHeight="1" spans="1:7">
      <c r="A36" s="9">
        <v>35</v>
      </c>
      <c r="B36" s="13" t="s">
        <v>1082</v>
      </c>
      <c r="C36" s="13">
        <v>20213141071</v>
      </c>
      <c r="D36" s="13" t="s">
        <v>155</v>
      </c>
      <c r="E36" s="13" t="s">
        <v>804</v>
      </c>
      <c r="F36" s="13">
        <v>513</v>
      </c>
      <c r="G36" s="13" t="s">
        <v>1076</v>
      </c>
    </row>
    <row r="37" s="10" customFormat="1" customHeight="1" spans="1:7">
      <c r="A37" s="9">
        <v>36</v>
      </c>
      <c r="B37" s="13" t="s">
        <v>1083</v>
      </c>
      <c r="C37" s="13">
        <v>20223141023</v>
      </c>
      <c r="D37" s="13" t="s">
        <v>790</v>
      </c>
      <c r="E37" s="13" t="s">
        <v>781</v>
      </c>
      <c r="F37" s="13">
        <v>513</v>
      </c>
      <c r="G37" s="13" t="s">
        <v>1080</v>
      </c>
    </row>
    <row r="38" s="10" customFormat="1" customHeight="1" spans="1:7">
      <c r="A38" s="9">
        <v>37</v>
      </c>
      <c r="B38" s="13" t="s">
        <v>1084</v>
      </c>
      <c r="C38" s="13">
        <v>20222145030</v>
      </c>
      <c r="D38" s="13" t="s">
        <v>790</v>
      </c>
      <c r="E38" s="13" t="s">
        <v>781</v>
      </c>
      <c r="F38" s="13">
        <v>513</v>
      </c>
      <c r="G38" s="13" t="s">
        <v>1085</v>
      </c>
    </row>
    <row r="39" s="10" customFormat="1" customHeight="1" spans="1:7">
      <c r="A39" s="9">
        <v>38</v>
      </c>
      <c r="B39" s="13" t="s">
        <v>1086</v>
      </c>
      <c r="C39" s="13">
        <v>20223141042</v>
      </c>
      <c r="D39" s="13" t="s">
        <v>790</v>
      </c>
      <c r="E39" s="13" t="s">
        <v>758</v>
      </c>
      <c r="F39" s="13">
        <v>513</v>
      </c>
      <c r="G39" s="13" t="s">
        <v>1080</v>
      </c>
    </row>
    <row r="40" s="10" customFormat="1" customHeight="1" spans="1:10">
      <c r="A40" s="9">
        <v>39</v>
      </c>
      <c r="B40" s="13" t="s">
        <v>1087</v>
      </c>
      <c r="C40" s="13">
        <v>20223141059</v>
      </c>
      <c r="D40" s="13" t="s">
        <v>790</v>
      </c>
      <c r="E40" s="13" t="s">
        <v>781</v>
      </c>
      <c r="F40" s="13">
        <v>513</v>
      </c>
      <c r="G40" s="13" t="s">
        <v>1080</v>
      </c>
      <c r="H40" s="13"/>
      <c r="I40" s="13"/>
      <c r="J40" s="13"/>
    </row>
    <row r="41" s="10" customFormat="1" customHeight="1" spans="1:7">
      <c r="A41" s="9">
        <v>40</v>
      </c>
      <c r="B41" s="13" t="s">
        <v>1088</v>
      </c>
      <c r="C41" s="13">
        <v>20223185035</v>
      </c>
      <c r="D41" s="13" t="s">
        <v>790</v>
      </c>
      <c r="E41" s="13" t="s">
        <v>804</v>
      </c>
      <c r="F41" s="13">
        <v>513</v>
      </c>
      <c r="G41" s="13" t="s">
        <v>1076</v>
      </c>
    </row>
    <row r="42" s="10" customFormat="1" customHeight="1" spans="1:7">
      <c r="A42" s="9">
        <v>41</v>
      </c>
      <c r="B42" s="13" t="s">
        <v>1089</v>
      </c>
      <c r="C42" s="13">
        <v>20223185070</v>
      </c>
      <c r="D42" s="13" t="s">
        <v>790</v>
      </c>
      <c r="E42" s="13" t="s">
        <v>804</v>
      </c>
      <c r="F42" s="13">
        <v>513</v>
      </c>
      <c r="G42" s="13" t="s">
        <v>1076</v>
      </c>
    </row>
    <row r="43" s="10" customFormat="1" customHeight="1" spans="1:7">
      <c r="A43" s="9">
        <v>42</v>
      </c>
      <c r="B43" s="13" t="s">
        <v>1090</v>
      </c>
      <c r="C43" s="13">
        <v>20204073024</v>
      </c>
      <c r="D43" s="13" t="s">
        <v>764</v>
      </c>
      <c r="E43" s="13" t="s">
        <v>758</v>
      </c>
      <c r="F43" s="13">
        <v>513</v>
      </c>
      <c r="G43" s="13" t="s">
        <v>1076</v>
      </c>
    </row>
    <row r="44" s="9" customFormat="1" customHeight="1" spans="1:7">
      <c r="A44" s="9">
        <v>43</v>
      </c>
      <c r="B44" s="9" t="s">
        <v>1091</v>
      </c>
      <c r="C44" s="9">
        <v>20212145007</v>
      </c>
      <c r="D44" s="9" t="s">
        <v>254</v>
      </c>
      <c r="E44" s="9" t="s">
        <v>818</v>
      </c>
      <c r="F44" s="9">
        <v>518</v>
      </c>
      <c r="G44" s="9" t="s">
        <v>1035</v>
      </c>
    </row>
    <row r="45" s="9" customFormat="1" customHeight="1" spans="1:7">
      <c r="A45" s="9">
        <v>44</v>
      </c>
      <c r="B45" s="13" t="s">
        <v>1092</v>
      </c>
      <c r="C45" s="13">
        <v>20223185056</v>
      </c>
      <c r="D45" s="13" t="s">
        <v>817</v>
      </c>
      <c r="E45" s="13" t="s">
        <v>298</v>
      </c>
      <c r="F45" s="9">
        <v>518</v>
      </c>
      <c r="G45" s="9" t="s">
        <v>1035</v>
      </c>
    </row>
    <row r="46" s="9" customFormat="1" customHeight="1" spans="1:7">
      <c r="A46" s="9">
        <v>45</v>
      </c>
      <c r="B46" s="13" t="s">
        <v>1093</v>
      </c>
      <c r="C46" s="13">
        <v>20223141065</v>
      </c>
      <c r="D46" s="13" t="s">
        <v>27</v>
      </c>
      <c r="E46" s="13" t="s">
        <v>298</v>
      </c>
      <c r="F46" s="9">
        <v>518</v>
      </c>
      <c r="G46" s="9" t="s">
        <v>1035</v>
      </c>
    </row>
    <row r="47" s="9" customFormat="1" customHeight="1" spans="1:7">
      <c r="A47" s="9">
        <v>46</v>
      </c>
      <c r="B47" s="13" t="s">
        <v>1094</v>
      </c>
      <c r="C47" s="13">
        <v>20223141076</v>
      </c>
      <c r="D47" s="13" t="s">
        <v>817</v>
      </c>
      <c r="E47" s="13" t="s">
        <v>841</v>
      </c>
      <c r="F47" s="9">
        <v>518</v>
      </c>
      <c r="G47" s="9" t="s">
        <v>1035</v>
      </c>
    </row>
    <row r="48" s="9" customFormat="1" customHeight="1" spans="1:7">
      <c r="A48" s="9">
        <v>47</v>
      </c>
      <c r="B48" s="13" t="s">
        <v>1095</v>
      </c>
      <c r="C48" s="13">
        <v>20223185028</v>
      </c>
      <c r="D48" s="13" t="s">
        <v>817</v>
      </c>
      <c r="E48" s="13" t="s">
        <v>841</v>
      </c>
      <c r="F48" s="9">
        <v>518</v>
      </c>
      <c r="G48" s="9" t="s">
        <v>1035</v>
      </c>
    </row>
    <row r="49" s="9" customFormat="1" customHeight="1" spans="1:7">
      <c r="A49" s="9">
        <v>48</v>
      </c>
      <c r="B49" s="13" t="s">
        <v>1096</v>
      </c>
      <c r="C49" s="13">
        <v>20213164069</v>
      </c>
      <c r="D49" s="13" t="s">
        <v>48</v>
      </c>
      <c r="E49" s="13" t="s">
        <v>903</v>
      </c>
      <c r="F49" s="13">
        <v>608</v>
      </c>
      <c r="G49" s="13" t="s">
        <v>1035</v>
      </c>
    </row>
    <row r="50" s="9" customFormat="1" customHeight="1" spans="1:7">
      <c r="A50" s="9">
        <v>49</v>
      </c>
      <c r="B50" s="9" t="s">
        <v>1097</v>
      </c>
      <c r="C50" s="9">
        <v>20223141089</v>
      </c>
      <c r="D50" s="9" t="s">
        <v>625</v>
      </c>
      <c r="E50" s="9" t="s">
        <v>938</v>
      </c>
      <c r="F50" s="13">
        <v>616</v>
      </c>
      <c r="G50" s="9" t="s">
        <v>1035</v>
      </c>
    </row>
    <row r="51" s="9" customFormat="1" customHeight="1" spans="1:7">
      <c r="A51" s="9">
        <v>50</v>
      </c>
      <c r="B51" s="9" t="s">
        <v>1098</v>
      </c>
      <c r="C51" s="9">
        <v>20223141046</v>
      </c>
      <c r="D51" s="9" t="s">
        <v>1099</v>
      </c>
      <c r="E51" s="9" t="s">
        <v>938</v>
      </c>
      <c r="F51" s="13">
        <v>616</v>
      </c>
      <c r="G51" s="9" t="s">
        <v>1035</v>
      </c>
    </row>
    <row r="52" s="9" customFormat="1" customHeight="1" spans="1:7">
      <c r="A52" s="9">
        <v>51</v>
      </c>
      <c r="B52" s="13" t="s">
        <v>1100</v>
      </c>
      <c r="C52" s="9">
        <v>20213141024</v>
      </c>
      <c r="D52" s="13" t="s">
        <v>48</v>
      </c>
      <c r="E52" s="13" t="s">
        <v>948</v>
      </c>
      <c r="F52" s="13">
        <v>616</v>
      </c>
      <c r="G52" s="13" t="s">
        <v>1035</v>
      </c>
    </row>
    <row r="53" s="9" customFormat="1" customHeight="1" spans="1:7">
      <c r="A53" s="9">
        <v>52</v>
      </c>
      <c r="B53" s="9" t="s">
        <v>1101</v>
      </c>
      <c r="C53" s="9">
        <v>20223141014</v>
      </c>
      <c r="D53" s="9" t="s">
        <v>625</v>
      </c>
      <c r="E53" s="9" t="s">
        <v>938</v>
      </c>
      <c r="F53" s="13">
        <v>616</v>
      </c>
      <c r="G53" s="9" t="s">
        <v>1035</v>
      </c>
    </row>
    <row r="54" customHeight="1" spans="1:6">
      <c r="A54" s="9">
        <v>53</v>
      </c>
      <c r="B54" s="13" t="s">
        <v>1102</v>
      </c>
      <c r="C54" s="13" t="s">
        <v>463</v>
      </c>
      <c r="F54" s="16"/>
    </row>
    <row r="55" customHeight="1" spans="1:6">
      <c r="A55" s="9">
        <v>54</v>
      </c>
      <c r="B55" s="13" t="s">
        <v>1103</v>
      </c>
      <c r="C55" s="13" t="s">
        <v>387</v>
      </c>
      <c r="F55" s="16"/>
    </row>
    <row r="56" customHeight="1" spans="1:6">
      <c r="A56" s="9">
        <v>55</v>
      </c>
      <c r="B56" s="13" t="s">
        <v>1104</v>
      </c>
      <c r="C56" s="13" t="s">
        <v>1105</v>
      </c>
      <c r="F56" s="16"/>
    </row>
    <row r="57" customHeight="1" spans="1:6">
      <c r="A57" s="9">
        <v>56</v>
      </c>
      <c r="B57" s="13" t="s">
        <v>1106</v>
      </c>
      <c r="C57" s="13" t="s">
        <v>1107</v>
      </c>
      <c r="F57" s="16"/>
    </row>
    <row r="58" customHeight="1" spans="1:6">
      <c r="A58" s="9">
        <v>57</v>
      </c>
      <c r="B58" s="13" t="s">
        <v>1108</v>
      </c>
      <c r="C58" s="13" t="s">
        <v>1105</v>
      </c>
      <c r="F58" s="12"/>
    </row>
    <row r="59" customHeight="1" spans="1:7">
      <c r="A59" s="9">
        <v>58</v>
      </c>
      <c r="B59" s="13" t="s">
        <v>1109</v>
      </c>
      <c r="C59" s="13" t="s">
        <v>1105</v>
      </c>
      <c r="F59" s="12"/>
      <c r="G59" s="11" t="s">
        <v>1074</v>
      </c>
    </row>
    <row r="60" customHeight="1" spans="1:6">
      <c r="A60" s="9">
        <v>59</v>
      </c>
      <c r="B60" s="13" t="s">
        <v>1110</v>
      </c>
      <c r="C60" s="13" t="s">
        <v>387</v>
      </c>
      <c r="F60" s="12"/>
    </row>
    <row r="61" customHeight="1" spans="1:3">
      <c r="A61" s="9">
        <v>60</v>
      </c>
      <c r="B61" s="13" t="s">
        <v>1111</v>
      </c>
      <c r="C61" s="13" t="s">
        <v>140</v>
      </c>
    </row>
    <row r="62" customHeight="1" spans="1:3">
      <c r="A62" s="9">
        <v>61</v>
      </c>
      <c r="B62" s="13" t="s">
        <v>1112</v>
      </c>
      <c r="C62" s="13" t="s">
        <v>140</v>
      </c>
    </row>
    <row r="63" customHeight="1" spans="1:3">
      <c r="A63" s="9">
        <v>62</v>
      </c>
      <c r="B63" s="13" t="s">
        <v>1113</v>
      </c>
      <c r="C63" s="13" t="s">
        <v>625</v>
      </c>
    </row>
    <row r="64" customHeight="1" spans="1:3">
      <c r="A64" s="9">
        <v>63</v>
      </c>
      <c r="B64" s="13" t="s">
        <v>1114</v>
      </c>
      <c r="C64" s="13" t="s">
        <v>625</v>
      </c>
    </row>
    <row r="65" customHeight="1" spans="1:3">
      <c r="A65" s="9">
        <v>64</v>
      </c>
      <c r="B65" s="13" t="s">
        <v>1115</v>
      </c>
      <c r="C65" s="13" t="s">
        <v>625</v>
      </c>
    </row>
    <row r="66" customHeight="1" spans="1:3">
      <c r="A66" s="9">
        <v>65</v>
      </c>
      <c r="B66" s="13" t="s">
        <v>1116</v>
      </c>
      <c r="C66" s="13" t="s">
        <v>387</v>
      </c>
    </row>
    <row r="67" customHeight="1" spans="1:3">
      <c r="A67" s="9">
        <v>66</v>
      </c>
      <c r="B67" s="13" t="s">
        <v>1117</v>
      </c>
      <c r="C67" s="13" t="s">
        <v>625</v>
      </c>
    </row>
    <row r="68" customHeight="1" spans="1:3">
      <c r="A68" s="9">
        <v>67</v>
      </c>
      <c r="B68" s="13" t="s">
        <v>1118</v>
      </c>
      <c r="C68" s="13" t="s">
        <v>387</v>
      </c>
    </row>
    <row r="69" customHeight="1" spans="1:9">
      <c r="A69" s="9">
        <v>68</v>
      </c>
      <c r="B69" s="17" t="s">
        <v>1119</v>
      </c>
      <c r="C69" s="17">
        <v>20223141003</v>
      </c>
      <c r="D69" s="17" t="s">
        <v>596</v>
      </c>
      <c r="E69" s="17" t="s">
        <v>1120</v>
      </c>
      <c r="F69" s="17" t="s">
        <v>1121</v>
      </c>
      <c r="G69" s="17" t="s">
        <v>1035</v>
      </c>
      <c r="H69" s="17"/>
      <c r="I69" s="17"/>
    </row>
    <row r="70" customHeight="1" spans="1:9">
      <c r="A70" s="9">
        <v>69</v>
      </c>
      <c r="B70" s="17" t="s">
        <v>1122</v>
      </c>
      <c r="C70" s="17">
        <v>20223185010</v>
      </c>
      <c r="D70" s="17" t="s">
        <v>463</v>
      </c>
      <c r="E70" s="17" t="s">
        <v>1123</v>
      </c>
      <c r="F70" s="17" t="s">
        <v>1124</v>
      </c>
      <c r="G70" s="17" t="s">
        <v>1035</v>
      </c>
      <c r="H70" s="17"/>
      <c r="I70" s="17"/>
    </row>
    <row r="71" customHeight="1" spans="1:9">
      <c r="A71" s="9">
        <v>70</v>
      </c>
      <c r="B71" s="17" t="s">
        <v>1125</v>
      </c>
      <c r="C71" s="17">
        <v>20221047002</v>
      </c>
      <c r="D71" s="17" t="s">
        <v>89</v>
      </c>
      <c r="E71" s="17" t="s">
        <v>1120</v>
      </c>
      <c r="F71" s="17" t="s">
        <v>1126</v>
      </c>
      <c r="G71" s="17" t="s">
        <v>1035</v>
      </c>
      <c r="H71" s="17"/>
      <c r="I71" s="17"/>
    </row>
    <row r="72" customHeight="1" spans="1:9">
      <c r="A72" s="9">
        <v>71</v>
      </c>
      <c r="B72" s="17" t="s">
        <v>1127</v>
      </c>
      <c r="C72" s="17">
        <v>20233185038</v>
      </c>
      <c r="D72" s="17" t="s">
        <v>1128</v>
      </c>
      <c r="E72" s="17" t="s">
        <v>1016</v>
      </c>
      <c r="F72" s="17" t="s">
        <v>1129</v>
      </c>
      <c r="G72" s="17" t="s">
        <v>1035</v>
      </c>
      <c r="H72" s="17"/>
      <c r="I72" s="17"/>
    </row>
    <row r="73" customHeight="1" spans="1:9">
      <c r="A73" s="9">
        <v>72</v>
      </c>
      <c r="B73" s="17" t="s">
        <v>1130</v>
      </c>
      <c r="C73" s="17">
        <v>20223185051</v>
      </c>
      <c r="D73" s="17" t="s">
        <v>461</v>
      </c>
      <c r="E73" s="17" t="s">
        <v>469</v>
      </c>
      <c r="F73" s="17">
        <v>404</v>
      </c>
      <c r="G73" s="17" t="s">
        <v>1035</v>
      </c>
      <c r="H73" s="17"/>
      <c r="I73" s="17"/>
    </row>
    <row r="74" customHeight="1" spans="1:14">
      <c r="A74" s="9">
        <v>73</v>
      </c>
      <c r="B74" s="17" t="s">
        <v>1131</v>
      </c>
      <c r="C74" s="17">
        <v>20223141095</v>
      </c>
      <c r="D74" s="17" t="s">
        <v>594</v>
      </c>
      <c r="E74" s="17" t="s">
        <v>597</v>
      </c>
      <c r="F74" s="17">
        <v>420</v>
      </c>
      <c r="G74" s="17" t="s">
        <v>1035</v>
      </c>
      <c r="H74" s="17"/>
      <c r="I74" s="17"/>
      <c r="N74" s="16"/>
    </row>
    <row r="75" customHeight="1" spans="1:14">
      <c r="A75" s="9">
        <v>74</v>
      </c>
      <c r="B75" s="17" t="s">
        <v>1132</v>
      </c>
      <c r="C75" s="17">
        <v>20233185016</v>
      </c>
      <c r="D75" s="17" t="s">
        <v>1133</v>
      </c>
      <c r="E75" s="17" t="s">
        <v>1134</v>
      </c>
      <c r="F75" s="17" t="s">
        <v>1135</v>
      </c>
      <c r="G75" s="17" t="s">
        <v>1035</v>
      </c>
      <c r="H75" s="17"/>
      <c r="I75" s="17"/>
      <c r="N75" s="16"/>
    </row>
    <row r="76" customHeight="1" spans="1:14">
      <c r="A76" s="9">
        <v>75</v>
      </c>
      <c r="B76" s="17" t="s">
        <v>1136</v>
      </c>
      <c r="C76" s="17">
        <v>20223185009</v>
      </c>
      <c r="D76" s="17" t="s">
        <v>463</v>
      </c>
      <c r="E76" s="17" t="s">
        <v>597</v>
      </c>
      <c r="F76" s="17">
        <v>414</v>
      </c>
      <c r="G76" s="17" t="s">
        <v>1035</v>
      </c>
      <c r="H76" s="17"/>
      <c r="I76" s="17"/>
      <c r="N76" s="16"/>
    </row>
    <row r="77" customHeight="1" spans="1:14">
      <c r="A77" s="9">
        <v>76</v>
      </c>
      <c r="B77" s="17" t="s">
        <v>1137</v>
      </c>
      <c r="C77" s="17">
        <v>20223185037</v>
      </c>
      <c r="D77" s="17" t="s">
        <v>463</v>
      </c>
      <c r="E77" s="17" t="s">
        <v>586</v>
      </c>
      <c r="F77" s="17">
        <v>420</v>
      </c>
      <c r="G77" s="17" t="s">
        <v>1035</v>
      </c>
      <c r="H77" s="17"/>
      <c r="I77" s="17"/>
      <c r="N77" s="16"/>
    </row>
    <row r="78" customHeight="1" spans="1:9">
      <c r="A78" s="9">
        <v>77</v>
      </c>
      <c r="B78" s="17" t="s">
        <v>1138</v>
      </c>
      <c r="C78" s="17">
        <v>20233141037</v>
      </c>
      <c r="D78" s="17" t="s">
        <v>1139</v>
      </c>
      <c r="E78" s="17" t="s">
        <v>1140</v>
      </c>
      <c r="F78" s="17" t="s">
        <v>1141</v>
      </c>
      <c r="G78" s="17" t="s">
        <v>1035</v>
      </c>
      <c r="H78" s="17"/>
      <c r="I78" s="17"/>
    </row>
    <row r="79" customHeight="1" spans="1:9">
      <c r="A79" s="9">
        <v>78</v>
      </c>
      <c r="B79" s="17" t="s">
        <v>660</v>
      </c>
      <c r="C79" s="17">
        <v>20233141061</v>
      </c>
      <c r="D79" s="17" t="s">
        <v>161</v>
      </c>
      <c r="E79" s="17" t="s">
        <v>464</v>
      </c>
      <c r="F79" s="17">
        <v>420</v>
      </c>
      <c r="G79" s="17" t="s">
        <v>1035</v>
      </c>
      <c r="H79" s="17"/>
      <c r="I79" s="17"/>
    </row>
    <row r="80" customHeight="1" spans="1:9">
      <c r="A80" s="9">
        <v>79</v>
      </c>
      <c r="B80" s="17" t="s">
        <v>397</v>
      </c>
      <c r="C80" s="17">
        <v>20231145019</v>
      </c>
      <c r="D80" s="17" t="s">
        <v>1142</v>
      </c>
      <c r="E80" s="17" t="s">
        <v>388</v>
      </c>
      <c r="F80" s="17">
        <v>323</v>
      </c>
      <c r="G80" s="17" t="s">
        <v>1143</v>
      </c>
      <c r="H80" s="17"/>
      <c r="I80" s="17"/>
    </row>
    <row r="81" customHeight="1" spans="1:10">
      <c r="A81" s="9">
        <v>80</v>
      </c>
      <c r="B81" s="17" t="s">
        <v>1144</v>
      </c>
      <c r="C81" s="11">
        <v>20233141003</v>
      </c>
      <c r="D81" s="11" t="s">
        <v>1145</v>
      </c>
      <c r="F81" s="13"/>
      <c r="G81" s="17" t="s">
        <v>1035</v>
      </c>
      <c r="I81" s="17"/>
      <c r="J81" s="17"/>
    </row>
    <row r="82" customHeight="1" spans="1:10">
      <c r="A82" s="9">
        <v>81</v>
      </c>
      <c r="B82" s="16" t="s">
        <v>1146</v>
      </c>
      <c r="C82" s="16">
        <v>20233141010</v>
      </c>
      <c r="D82" s="16" t="s">
        <v>1147</v>
      </c>
      <c r="E82" s="16" t="s">
        <v>1148</v>
      </c>
      <c r="F82" s="13"/>
      <c r="G82" s="17" t="s">
        <v>1149</v>
      </c>
      <c r="I82" s="17"/>
      <c r="J82" s="17"/>
    </row>
    <row r="83" customHeight="1" spans="1:9">
      <c r="A83" s="9">
        <v>82</v>
      </c>
      <c r="B83" s="18" t="s">
        <v>1150</v>
      </c>
      <c r="C83" s="18">
        <v>20233141008</v>
      </c>
      <c r="D83" s="18" t="s">
        <v>1151</v>
      </c>
      <c r="E83" s="19" t="s">
        <v>1080</v>
      </c>
      <c r="F83" s="20"/>
      <c r="G83" s="20"/>
      <c r="H83" s="20"/>
      <c r="I83" s="31"/>
    </row>
    <row r="84" customHeight="1" spans="1:9">
      <c r="A84" s="9">
        <v>83</v>
      </c>
      <c r="B84" s="18" t="s">
        <v>1152</v>
      </c>
      <c r="C84" s="18">
        <v>20233185035</v>
      </c>
      <c r="D84" s="18" t="s">
        <v>1151</v>
      </c>
      <c r="E84" s="19" t="s">
        <v>1080</v>
      </c>
      <c r="F84" s="20"/>
      <c r="G84" s="20"/>
      <c r="H84" s="20"/>
      <c r="I84" s="31"/>
    </row>
    <row r="85" customHeight="1" spans="1:9">
      <c r="A85" s="9">
        <v>84</v>
      </c>
      <c r="B85" s="18" t="s">
        <v>1153</v>
      </c>
      <c r="C85" s="18">
        <v>20233141047</v>
      </c>
      <c r="D85" s="18" t="s">
        <v>1151</v>
      </c>
      <c r="E85" s="19" t="s">
        <v>1080</v>
      </c>
      <c r="F85" s="20"/>
      <c r="G85" s="20"/>
      <c r="H85" s="20"/>
      <c r="I85" s="31"/>
    </row>
    <row r="86" customHeight="1" spans="1:9">
      <c r="A86" s="9">
        <v>85</v>
      </c>
      <c r="B86" s="18" t="s">
        <v>1154</v>
      </c>
      <c r="C86" s="18">
        <v>20233185013</v>
      </c>
      <c r="D86" s="18" t="s">
        <v>1151</v>
      </c>
      <c r="E86" s="19" t="s">
        <v>1155</v>
      </c>
      <c r="F86" s="20"/>
      <c r="G86" s="20"/>
      <c r="H86" s="20"/>
      <c r="I86" s="31"/>
    </row>
    <row r="87" customHeight="1" spans="1:9">
      <c r="A87" s="9">
        <v>86</v>
      </c>
      <c r="B87" s="18" t="s">
        <v>1156</v>
      </c>
      <c r="C87" s="18">
        <v>20232145019</v>
      </c>
      <c r="D87" s="18" t="s">
        <v>641</v>
      </c>
      <c r="E87" s="19" t="s">
        <v>1155</v>
      </c>
      <c r="F87" s="20"/>
      <c r="G87" s="20"/>
      <c r="H87" s="20"/>
      <c r="I87" s="31"/>
    </row>
    <row r="88" customHeight="1" spans="1:9">
      <c r="A88" s="9">
        <v>87</v>
      </c>
      <c r="B88" s="18" t="s">
        <v>1157</v>
      </c>
      <c r="C88" s="18">
        <v>20233141073</v>
      </c>
      <c r="D88" s="18" t="s">
        <v>641</v>
      </c>
      <c r="E88" s="19" t="s">
        <v>1155</v>
      </c>
      <c r="F88" s="20"/>
      <c r="G88" s="20"/>
      <c r="H88" s="20"/>
      <c r="I88" s="31"/>
    </row>
    <row r="89" customHeight="1" spans="1:9">
      <c r="A89" s="9">
        <v>88</v>
      </c>
      <c r="B89" s="18" t="s">
        <v>1158</v>
      </c>
      <c r="C89" s="18">
        <v>20233141034</v>
      </c>
      <c r="D89" s="18" t="s">
        <v>641</v>
      </c>
      <c r="E89" s="19" t="s">
        <v>1155</v>
      </c>
      <c r="F89" s="20"/>
      <c r="G89" s="20"/>
      <c r="H89" s="20"/>
      <c r="I89" s="31"/>
    </row>
    <row r="90" customHeight="1" spans="1:9">
      <c r="A90" s="9">
        <v>89</v>
      </c>
      <c r="B90" s="18" t="s">
        <v>1159</v>
      </c>
      <c r="C90" s="18">
        <v>20233185073</v>
      </c>
      <c r="D90" s="18" t="s">
        <v>641</v>
      </c>
      <c r="E90" s="19" t="s">
        <v>1155</v>
      </c>
      <c r="F90" s="20"/>
      <c r="G90" s="20"/>
      <c r="H90" s="20"/>
      <c r="I90" s="31"/>
    </row>
    <row r="91" customHeight="1" spans="1:9">
      <c r="A91" s="9">
        <v>90</v>
      </c>
      <c r="B91" s="18" t="s">
        <v>1160</v>
      </c>
      <c r="C91" s="18">
        <v>20232145036</v>
      </c>
      <c r="D91" s="18" t="s">
        <v>641</v>
      </c>
      <c r="E91" s="19" t="s">
        <v>1155</v>
      </c>
      <c r="F91" s="20"/>
      <c r="G91" s="20"/>
      <c r="H91" s="20"/>
      <c r="I91" s="31"/>
    </row>
    <row r="92" customHeight="1" spans="1:9">
      <c r="A92" s="9">
        <v>91</v>
      </c>
      <c r="B92" s="18" t="s">
        <v>1161</v>
      </c>
      <c r="C92" s="18">
        <v>20233141042</v>
      </c>
      <c r="D92" s="18" t="s">
        <v>641</v>
      </c>
      <c r="E92" s="19" t="s">
        <v>1155</v>
      </c>
      <c r="F92" s="20"/>
      <c r="G92" s="20"/>
      <c r="H92" s="20"/>
      <c r="I92" s="31"/>
    </row>
    <row r="93" customHeight="1" spans="1:9">
      <c r="A93" s="9">
        <v>92</v>
      </c>
      <c r="B93" s="18" t="s">
        <v>1162</v>
      </c>
      <c r="C93" s="18"/>
      <c r="D93" s="18" t="s">
        <v>1151</v>
      </c>
      <c r="E93" s="19" t="s">
        <v>1080</v>
      </c>
      <c r="F93" s="20"/>
      <c r="G93" s="20"/>
      <c r="H93" s="20"/>
      <c r="I93" s="31"/>
    </row>
    <row r="94" customHeight="1" spans="1:9">
      <c r="A94" s="9">
        <v>93</v>
      </c>
      <c r="B94" s="18" t="s">
        <v>1163</v>
      </c>
      <c r="C94" s="18">
        <v>20233185094</v>
      </c>
      <c r="D94" s="18" t="s">
        <v>641</v>
      </c>
      <c r="E94" s="19" t="s">
        <v>1155</v>
      </c>
      <c r="F94" s="20"/>
      <c r="G94" s="20"/>
      <c r="H94" s="20"/>
      <c r="I94" s="31"/>
    </row>
    <row r="95" customHeight="1" spans="1:9">
      <c r="A95" s="9">
        <v>94</v>
      </c>
      <c r="B95" s="18" t="s">
        <v>1164</v>
      </c>
      <c r="C95" s="18">
        <v>20232047004</v>
      </c>
      <c r="D95" s="18" t="s">
        <v>641</v>
      </c>
      <c r="E95" s="19" t="s">
        <v>1155</v>
      </c>
      <c r="F95" s="20"/>
      <c r="G95" s="20"/>
      <c r="H95" s="20"/>
      <c r="I95" s="31"/>
    </row>
    <row r="96" customHeight="1" spans="1:9">
      <c r="A96" s="9">
        <v>95</v>
      </c>
      <c r="B96" s="18" t="s">
        <v>1165</v>
      </c>
      <c r="C96" s="18">
        <v>20233145072</v>
      </c>
      <c r="D96" s="18" t="s">
        <v>641</v>
      </c>
      <c r="E96" s="19" t="s">
        <v>1155</v>
      </c>
      <c r="F96" s="20"/>
      <c r="G96" s="20"/>
      <c r="H96" s="20"/>
      <c r="I96" s="31"/>
    </row>
    <row r="97" customHeight="1" spans="1:9">
      <c r="A97" s="9">
        <v>96</v>
      </c>
      <c r="B97" s="21" t="s">
        <v>1166</v>
      </c>
      <c r="C97" s="22">
        <v>20233185074</v>
      </c>
      <c r="D97" s="23" t="s">
        <v>641</v>
      </c>
      <c r="E97" s="24" t="s">
        <v>1155</v>
      </c>
      <c r="F97" s="25"/>
      <c r="G97" s="25"/>
      <c r="H97" s="25"/>
      <c r="I97" s="32"/>
    </row>
    <row r="98" customHeight="1" spans="1:9">
      <c r="A98" s="9">
        <v>97</v>
      </c>
      <c r="B98" s="17" t="s">
        <v>1167</v>
      </c>
      <c r="C98" s="17" t="s">
        <v>1168</v>
      </c>
      <c r="D98" s="17">
        <v>20231145004</v>
      </c>
      <c r="E98" s="17" t="s">
        <v>1169</v>
      </c>
      <c r="F98" s="17" t="s">
        <v>1120</v>
      </c>
      <c r="G98" s="17" t="s">
        <v>1124</v>
      </c>
      <c r="H98" s="17" t="s">
        <v>1170</v>
      </c>
      <c r="I98" s="17" t="s">
        <v>1171</v>
      </c>
    </row>
    <row r="99" customHeight="1" spans="1:9">
      <c r="A99" s="9">
        <v>98</v>
      </c>
      <c r="B99" s="17" t="s">
        <v>1172</v>
      </c>
      <c r="C99" s="17" t="s">
        <v>1168</v>
      </c>
      <c r="D99" s="17">
        <v>20231145016</v>
      </c>
      <c r="E99" s="17" t="s">
        <v>1173</v>
      </c>
      <c r="F99" s="17" t="s">
        <v>1174</v>
      </c>
      <c r="G99" s="17" t="s">
        <v>1175</v>
      </c>
      <c r="H99" s="17" t="s">
        <v>1170</v>
      </c>
      <c r="I99" s="17" t="s">
        <v>1174</v>
      </c>
    </row>
    <row r="100" customHeight="1" spans="1:9">
      <c r="A100" s="9">
        <v>99</v>
      </c>
      <c r="B100" s="17" t="s">
        <v>1176</v>
      </c>
      <c r="C100" s="17" t="s">
        <v>1177</v>
      </c>
      <c r="D100" s="17">
        <v>20222145032</v>
      </c>
      <c r="E100" s="17" t="s">
        <v>102</v>
      </c>
      <c r="F100" s="17" t="s">
        <v>591</v>
      </c>
      <c r="G100" s="17" t="s">
        <v>1178</v>
      </c>
      <c r="H100" s="17" t="s">
        <v>1170</v>
      </c>
      <c r="I100" s="17" t="s">
        <v>1179</v>
      </c>
    </row>
    <row r="101" customHeight="1" spans="1:9">
      <c r="A101" s="9">
        <v>100</v>
      </c>
      <c r="B101" s="17" t="s">
        <v>1180</v>
      </c>
      <c r="C101" s="17" t="s">
        <v>1168</v>
      </c>
      <c r="D101" s="17">
        <v>20232145007</v>
      </c>
      <c r="E101" s="17" t="s">
        <v>107</v>
      </c>
      <c r="F101" s="17" t="s">
        <v>591</v>
      </c>
      <c r="G101" s="17" t="s">
        <v>1178</v>
      </c>
      <c r="H101" s="17" t="s">
        <v>1170</v>
      </c>
      <c r="I101" s="17" t="s">
        <v>1181</v>
      </c>
    </row>
    <row r="102" customHeight="1" spans="1:9">
      <c r="A102" s="9">
        <v>101</v>
      </c>
      <c r="B102" s="17" t="s">
        <v>1176</v>
      </c>
      <c r="C102" s="17" t="s">
        <v>1177</v>
      </c>
      <c r="D102" s="17">
        <v>20222145032</v>
      </c>
      <c r="E102" s="17" t="s">
        <v>102</v>
      </c>
      <c r="F102" s="17" t="s">
        <v>591</v>
      </c>
      <c r="G102" s="17" t="s">
        <v>1178</v>
      </c>
      <c r="H102" s="17" t="s">
        <v>1170</v>
      </c>
      <c r="I102" s="17" t="s">
        <v>1179</v>
      </c>
    </row>
    <row r="103" customHeight="1" spans="1:9">
      <c r="A103" s="9">
        <v>102</v>
      </c>
      <c r="B103" s="17" t="s">
        <v>1182</v>
      </c>
      <c r="C103" s="17" t="s">
        <v>1168</v>
      </c>
      <c r="D103" s="17">
        <v>20233141081</v>
      </c>
      <c r="E103" s="17" t="s">
        <v>1183</v>
      </c>
      <c r="F103" s="17" t="s">
        <v>1184</v>
      </c>
      <c r="G103" s="17" t="s">
        <v>1185</v>
      </c>
      <c r="H103" s="17" t="s">
        <v>1170</v>
      </c>
      <c r="I103" s="17" t="s">
        <v>1186</v>
      </c>
    </row>
    <row r="104" customHeight="1" spans="1:9">
      <c r="A104" s="9">
        <v>103</v>
      </c>
      <c r="B104" s="17" t="s">
        <v>1187</v>
      </c>
      <c r="C104" s="17" t="s">
        <v>1168</v>
      </c>
      <c r="D104" s="17">
        <v>20233141115</v>
      </c>
      <c r="E104" s="17" t="s">
        <v>1188</v>
      </c>
      <c r="F104" s="17" t="s">
        <v>1189</v>
      </c>
      <c r="G104" s="17" t="s">
        <v>1190</v>
      </c>
      <c r="H104" s="17" t="s">
        <v>1170</v>
      </c>
      <c r="I104" s="17" t="s">
        <v>1191</v>
      </c>
    </row>
    <row r="105" customHeight="1" spans="1:9">
      <c r="A105" s="9">
        <v>104</v>
      </c>
      <c r="B105" s="17" t="s">
        <v>1192</v>
      </c>
      <c r="C105" s="17" t="s">
        <v>1168</v>
      </c>
      <c r="D105" s="17">
        <v>20233141122</v>
      </c>
      <c r="E105" s="17" t="s">
        <v>1193</v>
      </c>
      <c r="F105" s="17" t="s">
        <v>1189</v>
      </c>
      <c r="G105" s="17" t="s">
        <v>1194</v>
      </c>
      <c r="H105" s="17" t="s">
        <v>1170</v>
      </c>
      <c r="I105" s="17" t="s">
        <v>1191</v>
      </c>
    </row>
    <row r="106" customHeight="1" spans="1:9">
      <c r="A106" s="9">
        <v>105</v>
      </c>
      <c r="B106" s="17" t="s">
        <v>1195</v>
      </c>
      <c r="C106" s="17" t="s">
        <v>1168</v>
      </c>
      <c r="D106" s="17">
        <v>20233185089</v>
      </c>
      <c r="E106" s="17" t="s">
        <v>107</v>
      </c>
      <c r="F106" s="17" t="s">
        <v>591</v>
      </c>
      <c r="G106" s="17" t="s">
        <v>1178</v>
      </c>
      <c r="H106" s="17" t="s">
        <v>1170</v>
      </c>
      <c r="I106" s="17" t="s">
        <v>1181</v>
      </c>
    </row>
    <row r="107" customHeight="1" spans="1:9">
      <c r="A107" s="9">
        <v>106</v>
      </c>
      <c r="B107" s="17" t="s">
        <v>1196</v>
      </c>
      <c r="C107" s="17" t="s">
        <v>1177</v>
      </c>
      <c r="D107" s="17">
        <v>20222145050</v>
      </c>
      <c r="E107" s="17" t="s">
        <v>108</v>
      </c>
      <c r="F107" s="17" t="s">
        <v>591</v>
      </c>
      <c r="G107" s="17" t="s">
        <v>1178</v>
      </c>
      <c r="H107" s="17" t="s">
        <v>1170</v>
      </c>
      <c r="I107" s="17" t="s">
        <v>1179</v>
      </c>
    </row>
    <row r="108" customHeight="1" spans="1:9">
      <c r="A108" s="9">
        <v>107</v>
      </c>
      <c r="B108" s="17" t="s">
        <v>1197</v>
      </c>
      <c r="C108" s="17" t="s">
        <v>1177</v>
      </c>
      <c r="D108" s="17">
        <v>20223141044</v>
      </c>
      <c r="E108" s="17" t="s">
        <v>108</v>
      </c>
      <c r="F108" s="17" t="s">
        <v>591</v>
      </c>
      <c r="G108" s="17" t="s">
        <v>1198</v>
      </c>
      <c r="H108" s="17" t="s">
        <v>1170</v>
      </c>
      <c r="I108" s="17" t="s">
        <v>1181</v>
      </c>
    </row>
    <row r="109" customHeight="1" spans="1:9">
      <c r="A109" s="9">
        <v>108</v>
      </c>
      <c r="B109" s="17" t="s">
        <v>1199</v>
      </c>
      <c r="C109" s="17" t="s">
        <v>1177</v>
      </c>
      <c r="D109" s="17">
        <v>20223185008</v>
      </c>
      <c r="E109" s="17" t="s">
        <v>1200</v>
      </c>
      <c r="F109" s="17" t="s">
        <v>591</v>
      </c>
      <c r="G109" s="17" t="s">
        <v>1178</v>
      </c>
      <c r="H109" s="17" t="s">
        <v>1170</v>
      </c>
      <c r="I109" s="17" t="s">
        <v>1179</v>
      </c>
    </row>
    <row r="110" customHeight="1" spans="1:7">
      <c r="A110" s="9">
        <v>109</v>
      </c>
      <c r="B110" s="26" t="s">
        <v>1201</v>
      </c>
      <c r="C110" s="26" t="s">
        <v>1168</v>
      </c>
      <c r="F110" s="17" t="s">
        <v>1189</v>
      </c>
      <c r="G110" s="17" t="s">
        <v>1190</v>
      </c>
    </row>
    <row r="111" customHeight="1" spans="1:7">
      <c r="A111" s="9">
        <v>110</v>
      </c>
      <c r="B111" s="26" t="s">
        <v>1202</v>
      </c>
      <c r="C111" s="26" t="s">
        <v>1168</v>
      </c>
      <c r="G111" s="27" t="s">
        <v>1203</v>
      </c>
    </row>
    <row r="112" customHeight="1" spans="1:9">
      <c r="A112" s="9">
        <v>111</v>
      </c>
      <c r="B112" s="28" t="s">
        <v>1204</v>
      </c>
      <c r="C112" s="28" t="s">
        <v>1168</v>
      </c>
      <c r="D112" s="29"/>
      <c r="E112" s="29"/>
      <c r="F112" s="30"/>
      <c r="G112" s="27" t="s">
        <v>1203</v>
      </c>
      <c r="H112" s="29"/>
      <c r="I112" s="29"/>
    </row>
    <row r="113" customHeight="1" spans="1:7">
      <c r="A113" s="9">
        <v>112</v>
      </c>
      <c r="B113" s="26" t="s">
        <v>1205</v>
      </c>
      <c r="C113" s="26" t="s">
        <v>1168</v>
      </c>
      <c r="G113" s="27" t="s">
        <v>1203</v>
      </c>
    </row>
    <row r="114" customHeight="1" spans="1:7">
      <c r="A114" s="9">
        <v>113</v>
      </c>
      <c r="B114" s="26" t="s">
        <v>1206</v>
      </c>
      <c r="C114" s="26" t="s">
        <v>1168</v>
      </c>
      <c r="G114" s="27" t="s">
        <v>1203</v>
      </c>
    </row>
    <row r="121" customHeight="1" spans="6:6">
      <c r="F121" s="13"/>
    </row>
    <row r="144" customHeight="1" spans="6:6">
      <c r="F144" s="16"/>
    </row>
    <row r="145" customHeight="1" spans="6:6">
      <c r="F145" s="16"/>
    </row>
    <row r="180" customHeight="1" spans="6:6">
      <c r="F180" s="13"/>
    </row>
    <row r="181" customHeight="1" spans="6:6">
      <c r="F181" s="13"/>
    </row>
    <row r="182" customHeight="1" spans="6:6">
      <c r="F182" s="13"/>
    </row>
    <row r="183" customHeight="1" spans="6:6">
      <c r="F183" s="13"/>
    </row>
    <row r="184" customHeight="1" spans="6:6">
      <c r="F184" s="13"/>
    </row>
    <row r="185" customHeight="1" spans="6:6">
      <c r="F185" s="13"/>
    </row>
    <row r="186" customHeight="1" spans="6:6">
      <c r="F186" s="13"/>
    </row>
    <row r="240" customHeight="1" spans="6:6">
      <c r="F240" s="16"/>
    </row>
    <row r="241" customHeight="1" spans="6:6">
      <c r="F241" s="16"/>
    </row>
    <row r="242" customHeight="1" spans="6:6">
      <c r="F242" s="16"/>
    </row>
    <row r="243" customHeight="1" spans="6:6">
      <c r="F243" s="16"/>
    </row>
    <row r="244" customHeight="1" spans="6:6">
      <c r="F244" s="16"/>
    </row>
    <row r="246" customHeight="1" spans="6:6">
      <c r="F246" s="10"/>
    </row>
    <row r="247" customHeight="1" spans="6:6">
      <c r="F247" s="10"/>
    </row>
    <row r="248" customHeight="1" spans="6:6">
      <c r="F248" s="10"/>
    </row>
    <row r="249" customHeight="1" spans="6:6">
      <c r="F249" s="10"/>
    </row>
    <row r="250" customHeight="1" spans="6:6">
      <c r="F250" s="10"/>
    </row>
    <row r="251" customHeight="1" spans="6:6">
      <c r="F251" s="10"/>
    </row>
    <row r="252" customHeight="1" spans="6:6">
      <c r="F252" s="10"/>
    </row>
    <row r="253" customHeight="1" spans="6:6">
      <c r="F253" s="10"/>
    </row>
    <row r="254" customHeight="1" spans="6:6">
      <c r="F254" s="10"/>
    </row>
    <row r="255" customHeight="1" spans="6:6">
      <c r="F255" s="10"/>
    </row>
    <row r="256" customHeight="1" spans="6:6">
      <c r="F256" s="10"/>
    </row>
    <row r="260" customHeight="1" spans="6:6">
      <c r="F260" s="16"/>
    </row>
    <row r="261" customHeight="1" spans="6:6">
      <c r="F261" s="16"/>
    </row>
    <row r="262" customHeight="1" spans="6:6">
      <c r="F262" s="16"/>
    </row>
    <row r="264" customHeight="1" spans="6:6">
      <c r="F264" s="16"/>
    </row>
    <row r="265" customHeight="1" spans="6:6">
      <c r="F265" s="16"/>
    </row>
    <row r="266" customHeight="1" spans="6:6">
      <c r="F266" s="16"/>
    </row>
    <row r="267" customHeight="1" spans="6:6">
      <c r="F267" s="16"/>
    </row>
    <row r="271" customHeight="1" spans="6:6">
      <c r="F271" s="13"/>
    </row>
    <row r="282" customHeight="1" spans="6:6">
      <c r="F282" s="13"/>
    </row>
    <row r="293" customHeight="1" spans="6:6">
      <c r="F293" s="13"/>
    </row>
    <row r="298" customHeight="1" spans="6:6">
      <c r="F298" s="13"/>
    </row>
    <row r="299" customHeight="1" spans="6:6">
      <c r="F299" s="13"/>
    </row>
    <row r="300" customHeight="1" spans="6:6">
      <c r="F300" s="13"/>
    </row>
    <row r="301" customHeight="1" spans="6:6">
      <c r="F301" s="13"/>
    </row>
    <row r="302" customHeight="1" spans="6:6">
      <c r="F302" s="13"/>
    </row>
    <row r="303" customHeight="1" spans="6:6">
      <c r="F303" s="13"/>
    </row>
    <row r="304" customHeight="1" spans="6:6">
      <c r="F304" s="13"/>
    </row>
    <row r="305" customHeight="1" spans="6:6">
      <c r="F305" s="13"/>
    </row>
    <row r="306" customHeight="1" spans="6:6">
      <c r="F306" s="13"/>
    </row>
    <row r="307" customHeight="1" spans="6:6">
      <c r="F307" s="13"/>
    </row>
    <row r="308" customHeight="1" spans="6:6">
      <c r="F308" s="13"/>
    </row>
    <row r="309" customHeight="1" spans="6:6">
      <c r="F309" s="13"/>
    </row>
    <row r="310" customHeight="1" spans="6:6">
      <c r="F310" s="13"/>
    </row>
    <row r="311" customHeight="1" spans="6:6">
      <c r="F311" s="13"/>
    </row>
    <row r="312" customHeight="1" spans="6:6">
      <c r="F312" s="13"/>
    </row>
    <row r="324" customHeight="1" spans="6:6">
      <c r="F324" s="13"/>
    </row>
    <row r="325" customHeight="1" spans="6:6">
      <c r="F325" s="13"/>
    </row>
    <row r="326" customHeight="1" spans="6:6">
      <c r="F326" s="13"/>
    </row>
    <row r="327" customHeight="1" spans="6:6">
      <c r="F327" s="13"/>
    </row>
    <row r="328" customHeight="1" spans="6:6">
      <c r="F328" s="13"/>
    </row>
    <row r="329" customHeight="1" spans="6:6">
      <c r="F329" s="13"/>
    </row>
    <row r="330" customHeight="1" spans="6:6">
      <c r="F330" s="13"/>
    </row>
    <row r="331" customHeight="1" spans="6:6">
      <c r="F331" s="13"/>
    </row>
    <row r="332" customHeight="1" spans="6:6">
      <c r="F332" s="13"/>
    </row>
    <row r="333" customHeight="1" spans="6:6">
      <c r="F333" s="13"/>
    </row>
    <row r="334" customHeight="1" spans="6:6">
      <c r="F334" s="13"/>
    </row>
    <row r="335" customHeight="1" spans="6:6">
      <c r="F335" s="13"/>
    </row>
    <row r="336" customHeight="1" spans="6:6">
      <c r="F336" s="13"/>
    </row>
    <row r="337" customHeight="1" spans="6:6">
      <c r="F337" s="13"/>
    </row>
    <row r="338" customHeight="1" spans="6:6">
      <c r="F338" s="13"/>
    </row>
    <row r="339" customHeight="1" spans="6:6">
      <c r="F339" s="13"/>
    </row>
    <row r="340" customHeight="1" spans="6:6">
      <c r="F340" s="13"/>
    </row>
    <row r="342" customHeight="1" spans="6:6">
      <c r="F342" s="16"/>
    </row>
    <row r="343" customHeight="1" spans="6:6">
      <c r="F343" s="16"/>
    </row>
    <row r="344" customHeight="1" spans="6:6">
      <c r="F344" s="16"/>
    </row>
    <row r="345" customHeight="1" spans="6:6">
      <c r="F345" s="16"/>
    </row>
    <row r="346" customHeight="1" spans="6:6">
      <c r="F346" s="16"/>
    </row>
    <row r="347" customHeight="1" spans="6:6">
      <c r="F347" s="16"/>
    </row>
    <row r="349" customHeight="1" spans="6:6">
      <c r="F349" s="16"/>
    </row>
    <row r="350" customHeight="1" spans="6:6">
      <c r="F350" s="16"/>
    </row>
    <row r="352" customHeight="1" spans="6:6">
      <c r="F352" s="13"/>
    </row>
    <row r="354" customHeight="1" spans="6:6">
      <c r="F354" s="13"/>
    </row>
    <row r="355" customHeight="1" spans="6:6">
      <c r="F355" s="13"/>
    </row>
    <row r="356" customHeight="1" spans="6:6">
      <c r="F356" s="13"/>
    </row>
    <row r="357" customHeight="1" spans="6:6">
      <c r="F357" s="13"/>
    </row>
    <row r="358" customHeight="1" spans="6:6">
      <c r="F358" s="13"/>
    </row>
    <row r="359" customHeight="1" spans="6:6">
      <c r="F359" s="13"/>
    </row>
    <row r="360" customHeight="1" spans="6:6">
      <c r="F360" s="13"/>
    </row>
    <row r="361" customHeight="1" spans="6:6">
      <c r="F361" s="13"/>
    </row>
    <row r="362" customHeight="1" spans="6:6">
      <c r="F362" s="13"/>
    </row>
    <row r="363" customHeight="1" spans="6:6">
      <c r="F363" s="13"/>
    </row>
    <row r="364" customHeight="1" spans="6:6">
      <c r="F364" s="13"/>
    </row>
    <row r="365" customHeight="1" spans="6:6">
      <c r="F365" s="13"/>
    </row>
    <row r="366" customHeight="1" spans="6:6">
      <c r="F366" s="13"/>
    </row>
    <row r="367" customHeight="1" spans="6:6">
      <c r="F367" s="13"/>
    </row>
    <row r="368" customHeight="1" spans="6:6">
      <c r="F368" s="16"/>
    </row>
    <row r="369" customHeight="1" spans="6:6">
      <c r="F369" s="12"/>
    </row>
    <row r="370" customHeight="1" spans="6:6">
      <c r="F370" s="13"/>
    </row>
    <row r="372" customHeight="1" spans="6:6">
      <c r="F372" s="16"/>
    </row>
    <row r="373" customHeight="1" spans="6:6">
      <c r="F373" s="16"/>
    </row>
    <row r="374" customHeight="1" spans="6:6">
      <c r="F374" s="16"/>
    </row>
    <row r="375" customHeight="1" spans="6:6">
      <c r="F375" s="16"/>
    </row>
    <row r="376" customHeight="1" spans="6:6">
      <c r="F376" s="16"/>
    </row>
    <row r="377" customHeight="1" spans="6:6">
      <c r="F377" s="16"/>
    </row>
    <row r="378" customHeight="1" spans="6:6">
      <c r="F378" s="16"/>
    </row>
    <row r="379" customHeight="1" spans="6:6">
      <c r="F379" s="16"/>
    </row>
    <row r="380" customHeight="1" spans="6:6">
      <c r="F380" s="16"/>
    </row>
    <row r="381" customHeight="1" spans="6:6">
      <c r="F381" s="16"/>
    </row>
    <row r="382" customHeight="1" spans="6:6">
      <c r="F382" s="16"/>
    </row>
    <row r="383" customHeight="1" spans="6:6">
      <c r="F383" s="16"/>
    </row>
    <row r="384" customHeight="1" spans="6:6">
      <c r="F384" s="16"/>
    </row>
    <row r="385" customHeight="1" spans="6:6">
      <c r="F385" s="16"/>
    </row>
    <row r="386" customHeight="1" spans="6:6">
      <c r="F386" s="16"/>
    </row>
    <row r="387" customHeight="1" spans="6:6">
      <c r="F387" s="16"/>
    </row>
    <row r="388" customHeight="1" spans="6:6">
      <c r="F388" s="16"/>
    </row>
    <row r="389" customHeight="1" spans="6:6">
      <c r="F389" s="16"/>
    </row>
    <row r="390" customHeight="1" spans="6:6">
      <c r="F390" s="16"/>
    </row>
    <row r="391" customHeight="1" spans="6:6">
      <c r="F391" s="16"/>
    </row>
    <row r="392" customHeight="1" spans="6:6">
      <c r="F392" s="16"/>
    </row>
    <row r="393" customHeight="1" spans="6:6">
      <c r="F393" s="16"/>
    </row>
    <row r="394" customHeight="1" spans="6:6">
      <c r="F394" s="16"/>
    </row>
    <row r="395" customHeight="1" spans="6:6">
      <c r="F395" s="16"/>
    </row>
    <row r="396" customHeight="1" spans="6:6">
      <c r="F396" s="16"/>
    </row>
    <row r="397" customHeight="1" spans="6:6">
      <c r="F397" s="16"/>
    </row>
    <row r="398" customHeight="1" spans="6:6">
      <c r="F398" s="16"/>
    </row>
    <row r="399" customHeight="1" spans="6:6">
      <c r="F399" s="16"/>
    </row>
    <row r="400" customHeight="1" spans="6:6">
      <c r="F400" s="16"/>
    </row>
    <row r="402" customHeight="1" spans="6:6">
      <c r="F402" s="13"/>
    </row>
    <row r="403" customHeight="1" spans="6:6">
      <c r="F403" s="13"/>
    </row>
    <row r="404" customHeight="1" spans="6:6">
      <c r="F404" s="13"/>
    </row>
    <row r="405" customHeight="1" spans="6:6">
      <c r="F405" s="13"/>
    </row>
    <row r="406" customHeight="1" spans="6:6">
      <c r="F406" s="13"/>
    </row>
    <row r="407" customHeight="1" spans="6:6">
      <c r="F407" s="10"/>
    </row>
    <row r="408" customHeight="1" spans="6:6">
      <c r="F408" s="10"/>
    </row>
    <row r="409" customHeight="1" spans="6:6">
      <c r="F409" s="10"/>
    </row>
    <row r="410" customHeight="1" spans="6:6">
      <c r="F410" s="10"/>
    </row>
    <row r="411" customHeight="1" spans="6:6">
      <c r="F411" s="10"/>
    </row>
    <row r="412" customHeight="1" spans="6:6">
      <c r="F412" s="10"/>
    </row>
    <row r="434" customHeight="1" spans="6:6">
      <c r="F434" s="13"/>
    </row>
    <row r="435" customHeight="1" spans="6:6">
      <c r="F435" s="13"/>
    </row>
    <row r="436" customHeight="1" spans="6:6">
      <c r="F436" s="13"/>
    </row>
    <row r="437" customHeight="1" spans="6:6">
      <c r="F437" s="13"/>
    </row>
    <row r="438" customHeight="1" spans="6:6">
      <c r="F438" s="13"/>
    </row>
    <row r="439" customHeight="1" spans="6:6">
      <c r="F439" s="13"/>
    </row>
    <row r="440" customHeight="1" spans="6:6">
      <c r="F440" s="13"/>
    </row>
    <row r="441" customHeight="1" spans="6:6">
      <c r="F441" s="13"/>
    </row>
    <row r="442" customHeight="1" spans="6:6">
      <c r="F442" s="13"/>
    </row>
    <row r="443" customHeight="1" spans="6:6">
      <c r="F443" s="13"/>
    </row>
    <row r="444" customHeight="1" spans="6:6">
      <c r="F444" s="13"/>
    </row>
    <row r="445" customHeight="1" spans="6:6">
      <c r="F445" s="13"/>
    </row>
    <row r="446" customHeight="1" spans="6:6">
      <c r="F446" s="13"/>
    </row>
    <row r="449" customHeight="1" spans="6:6">
      <c r="F449" s="13"/>
    </row>
    <row r="450" customHeight="1" spans="6:6">
      <c r="F450" s="13"/>
    </row>
    <row r="452" customHeight="1" spans="6:6">
      <c r="F452" s="13"/>
    </row>
    <row r="455" customHeight="1" spans="6:6">
      <c r="F455" s="13"/>
    </row>
    <row r="465" customHeight="1" spans="6:6">
      <c r="F465" s="13"/>
    </row>
    <row r="472" customHeight="1" spans="6:6">
      <c r="F472" s="13"/>
    </row>
    <row r="473" customHeight="1" spans="6:6">
      <c r="F473" s="13"/>
    </row>
    <row r="474" customHeight="1" spans="6:6">
      <c r="F474" s="13"/>
    </row>
    <row r="475" customHeight="1" spans="6:6">
      <c r="F475" s="13"/>
    </row>
    <row r="476" customHeight="1" spans="6:6">
      <c r="F476" s="13"/>
    </row>
    <row r="477" customHeight="1" spans="6:6">
      <c r="F477" s="13"/>
    </row>
    <row r="478" customHeight="1" spans="6:6">
      <c r="F478" s="13"/>
    </row>
    <row r="479" customHeight="1" spans="6:6">
      <c r="F479" s="13"/>
    </row>
    <row r="480" customHeight="1" spans="6:6">
      <c r="F480" s="10"/>
    </row>
    <row r="481" customHeight="1" spans="6:6">
      <c r="F481" s="13"/>
    </row>
    <row r="482" customHeight="1" spans="6:6">
      <c r="F482" s="13"/>
    </row>
    <row r="483" customHeight="1" spans="6:6">
      <c r="F483" s="13"/>
    </row>
    <row r="484" customHeight="1" spans="6:6">
      <c r="F484" s="13"/>
    </row>
    <row r="485" customHeight="1" spans="6:6">
      <c r="F485" s="13"/>
    </row>
    <row r="486" customHeight="1" spans="6:6">
      <c r="F486" s="13"/>
    </row>
    <row r="487" customHeight="1" spans="6:6">
      <c r="F487" s="13"/>
    </row>
    <row r="488" customHeight="1" spans="6:6">
      <c r="F488" s="13"/>
    </row>
    <row r="489" customHeight="1" spans="6:6">
      <c r="F489" s="13"/>
    </row>
    <row r="490" customHeight="1" spans="6:6">
      <c r="F490" s="13"/>
    </row>
    <row r="491" customHeight="1" spans="6:6">
      <c r="F491" s="13"/>
    </row>
    <row r="492" customHeight="1" spans="6:6">
      <c r="F492" s="13"/>
    </row>
    <row r="493" customHeight="1" spans="6:6">
      <c r="F493" s="13"/>
    </row>
    <row r="494" customHeight="1" spans="6:6">
      <c r="F494" s="13"/>
    </row>
    <row r="495" customHeight="1" spans="6:6">
      <c r="F495" s="13"/>
    </row>
    <row r="496" customHeight="1" spans="6:6">
      <c r="F496" s="13"/>
    </row>
    <row r="497" customHeight="1" spans="6:6">
      <c r="F497" s="13"/>
    </row>
    <row r="498" customHeight="1" spans="6:6">
      <c r="F498" s="13"/>
    </row>
    <row r="499" customHeight="1" spans="6:6">
      <c r="F499" s="13"/>
    </row>
    <row r="500" customHeight="1" spans="6:6">
      <c r="F500" s="13"/>
    </row>
    <row r="501" customHeight="1" spans="6:6">
      <c r="F501" s="13"/>
    </row>
    <row r="502" customHeight="1" spans="6:6">
      <c r="F502" s="13"/>
    </row>
    <row r="503" customHeight="1" spans="6:6">
      <c r="F503" s="13"/>
    </row>
    <row r="504" customHeight="1" spans="6:6">
      <c r="F504" s="13"/>
    </row>
    <row r="505" customHeight="1" spans="6:6">
      <c r="F505" s="13"/>
    </row>
    <row r="506" customHeight="1" spans="6:6">
      <c r="F506" s="13"/>
    </row>
    <row r="507" customHeight="1" spans="6:6">
      <c r="F507" s="13"/>
    </row>
    <row r="508" customHeight="1" spans="6:6">
      <c r="F508" s="13"/>
    </row>
    <row r="509" customHeight="1" spans="6:6">
      <c r="F509" s="13"/>
    </row>
    <row r="510" customHeight="1" spans="6:6">
      <c r="F510" s="13"/>
    </row>
    <row r="511" customHeight="1" spans="6:6">
      <c r="F511" s="13"/>
    </row>
    <row r="512" customHeight="1" spans="6:6">
      <c r="F512" s="13"/>
    </row>
    <row r="513" customHeight="1" spans="6:6">
      <c r="F513" s="13"/>
    </row>
    <row r="514" customHeight="1" spans="6:6">
      <c r="F514" s="13"/>
    </row>
    <row r="515" customHeight="1" spans="6:6">
      <c r="F515" s="13"/>
    </row>
    <row r="516" customHeight="1" spans="6:6">
      <c r="F516" s="13"/>
    </row>
    <row r="517" customHeight="1" spans="6:6">
      <c r="F517" s="13"/>
    </row>
    <row r="518" customHeight="1" spans="6:6">
      <c r="F518" s="13"/>
    </row>
    <row r="519" customHeight="1" spans="6:6">
      <c r="F519" s="13"/>
    </row>
    <row r="520" customHeight="1" spans="6:6">
      <c r="F520" s="13"/>
    </row>
    <row r="521" customHeight="1" spans="6:6">
      <c r="F521" s="13"/>
    </row>
    <row r="522" customHeight="1" spans="6:6">
      <c r="F522" s="13"/>
    </row>
    <row r="523" customHeight="1" spans="6:6">
      <c r="F523" s="13"/>
    </row>
    <row r="524" customHeight="1" spans="6:6">
      <c r="F524" s="13"/>
    </row>
    <row r="535" customHeight="1" spans="6:6">
      <c r="F535" s="13"/>
    </row>
    <row r="536" customHeight="1" spans="6:6">
      <c r="F536" s="13"/>
    </row>
    <row r="537" customHeight="1" spans="6:6">
      <c r="F537" s="13"/>
    </row>
    <row r="538" customHeight="1" spans="6:6">
      <c r="F538" s="13"/>
    </row>
    <row r="539" customHeight="1" spans="6:6">
      <c r="F539" s="13"/>
    </row>
    <row r="540" customHeight="1" spans="6:6">
      <c r="F540" s="13"/>
    </row>
    <row r="541" customHeight="1" spans="6:6">
      <c r="F541" s="13"/>
    </row>
    <row r="542" customHeight="1" spans="6:6">
      <c r="F542" s="13"/>
    </row>
    <row r="543" customHeight="1" spans="6:6">
      <c r="F543" s="13"/>
    </row>
    <row r="544" customHeight="1" spans="6:6">
      <c r="F544" s="13"/>
    </row>
    <row r="545" customHeight="1" spans="6:6">
      <c r="F545" s="13"/>
    </row>
    <row r="546" customHeight="1" spans="6:6">
      <c r="F546" s="13"/>
    </row>
    <row r="547" customHeight="1" spans="6:6">
      <c r="F547" s="13"/>
    </row>
    <row r="548" customHeight="1" spans="6:6">
      <c r="F548" s="13"/>
    </row>
    <row r="549" customHeight="1" spans="6:6">
      <c r="F549" s="13"/>
    </row>
    <row r="550" customHeight="1" spans="6:6">
      <c r="F550" s="13"/>
    </row>
    <row r="551" customHeight="1" spans="6:6">
      <c r="F551" s="13"/>
    </row>
    <row r="552" customHeight="1" spans="6:6">
      <c r="F552" s="13"/>
    </row>
    <row r="553" customHeight="1" spans="6:6">
      <c r="F553" s="13"/>
    </row>
    <row r="554" customHeight="1" spans="6:6">
      <c r="F554" s="13"/>
    </row>
    <row r="555" customHeight="1" spans="6:6">
      <c r="F555" s="13"/>
    </row>
    <row r="556" customHeight="1" spans="6:6">
      <c r="F556" s="13"/>
    </row>
    <row r="557" customHeight="1" spans="6:6">
      <c r="F557" s="13"/>
    </row>
    <row r="558" customHeight="1" spans="6:6">
      <c r="F558" s="13"/>
    </row>
    <row r="559" customHeight="1" spans="6:6">
      <c r="F559" s="13"/>
    </row>
    <row r="560" customHeight="1" spans="6:6">
      <c r="F560" s="13"/>
    </row>
    <row r="561" customHeight="1" spans="6:6">
      <c r="F561" s="13"/>
    </row>
    <row r="562" customHeight="1" spans="6:6">
      <c r="F562" s="13"/>
    </row>
    <row r="563" customHeight="1" spans="6:6">
      <c r="F563" s="13"/>
    </row>
    <row r="564" customHeight="1" spans="6:6">
      <c r="F564" s="13"/>
    </row>
    <row r="565" customHeight="1" spans="6:6">
      <c r="F565" s="13"/>
    </row>
    <row r="566" customHeight="1" spans="6:6">
      <c r="F566" s="13"/>
    </row>
    <row r="567" customHeight="1" spans="6:6">
      <c r="F567" s="13"/>
    </row>
    <row r="568" customHeight="1" spans="6:6">
      <c r="F568" s="13"/>
    </row>
    <row r="569" customHeight="1" spans="6:6">
      <c r="F569" s="13"/>
    </row>
    <row r="570" customHeight="1" spans="6:6">
      <c r="F570" s="13"/>
    </row>
    <row r="571" customHeight="1" spans="6:6">
      <c r="F571" s="13"/>
    </row>
    <row r="572" customHeight="1" spans="6:6">
      <c r="F572" s="13"/>
    </row>
    <row r="573" customHeight="1" spans="6:6">
      <c r="F573" s="13"/>
    </row>
    <row r="574" customHeight="1" spans="6:6">
      <c r="F574" s="13"/>
    </row>
    <row r="575" customHeight="1" spans="6:6">
      <c r="F575" s="13"/>
    </row>
    <row r="576" customHeight="1" spans="6:6">
      <c r="F576" s="13"/>
    </row>
    <row r="577" customHeight="1" spans="6:6">
      <c r="F577" s="13"/>
    </row>
    <row r="578" customHeight="1" spans="6:6">
      <c r="F578" s="13"/>
    </row>
    <row r="579" customHeight="1" spans="6:6">
      <c r="F579" s="13"/>
    </row>
    <row r="580" customHeight="1" spans="6:6">
      <c r="F580" s="13"/>
    </row>
    <row r="581" customHeight="1" spans="6:6">
      <c r="F581" s="13"/>
    </row>
    <row r="582" customHeight="1" spans="6:6">
      <c r="F582" s="13"/>
    </row>
    <row r="583" customHeight="1" spans="6:6">
      <c r="F583" s="13"/>
    </row>
    <row r="584" customHeight="1" spans="6:6">
      <c r="F584" s="13"/>
    </row>
    <row r="585" customHeight="1" spans="6:6">
      <c r="F585" s="13"/>
    </row>
    <row r="586" customHeight="1" spans="6:6">
      <c r="F586" s="13"/>
    </row>
    <row r="587" customHeight="1" spans="6:6">
      <c r="F587" s="13"/>
    </row>
    <row r="588" customHeight="1" spans="6:6">
      <c r="F588" s="13"/>
    </row>
    <row r="589" customHeight="1" spans="6:6">
      <c r="F589" s="13"/>
    </row>
    <row r="590" customHeight="1" spans="6:6">
      <c r="F590" s="13"/>
    </row>
    <row r="591" customHeight="1" spans="6:6">
      <c r="F591" s="13"/>
    </row>
    <row r="592" customHeight="1" spans="6:6">
      <c r="F592" s="13"/>
    </row>
    <row r="593" customHeight="1" spans="6:6">
      <c r="F593" s="13"/>
    </row>
    <row r="594" customHeight="1" spans="6:6">
      <c r="F594" s="13"/>
    </row>
    <row r="595" customHeight="1" spans="6:6">
      <c r="F595" s="13"/>
    </row>
    <row r="596" customHeight="1" spans="6:6">
      <c r="F596" s="13"/>
    </row>
    <row r="597" customHeight="1" spans="6:6">
      <c r="F597" s="13"/>
    </row>
    <row r="598" customHeight="1" spans="6:6">
      <c r="F598" s="13"/>
    </row>
    <row r="604" customHeight="1" spans="6:6">
      <c r="F604" s="13"/>
    </row>
    <row r="605" customHeight="1" spans="6:6">
      <c r="F605" s="13"/>
    </row>
    <row r="606" customHeight="1" spans="6:6">
      <c r="F606" s="13"/>
    </row>
    <row r="607" customHeight="1" spans="6:6">
      <c r="F607" s="13"/>
    </row>
    <row r="608" customHeight="1" spans="6:6">
      <c r="F608" s="13"/>
    </row>
    <row r="609" customHeight="1" spans="6:6">
      <c r="F609" s="13"/>
    </row>
    <row r="610" customHeight="1" spans="6:6">
      <c r="F610" s="13"/>
    </row>
    <row r="611" customHeight="1" spans="6:6">
      <c r="F611" s="13"/>
    </row>
    <row r="612" customHeight="1" spans="6:6">
      <c r="F612" s="13"/>
    </row>
    <row r="613" customHeight="1" spans="6:6">
      <c r="F613" s="13"/>
    </row>
    <row r="614" customHeight="1" spans="6:6">
      <c r="F614" s="13"/>
    </row>
    <row r="615" customHeight="1" spans="6:6">
      <c r="F615" s="13"/>
    </row>
    <row r="616" customHeight="1" spans="6:6">
      <c r="F616" s="13"/>
    </row>
    <row r="617" customHeight="1" spans="6:6">
      <c r="F617" s="13"/>
    </row>
    <row r="618" customHeight="1" spans="6:6">
      <c r="F618" s="13"/>
    </row>
    <row r="619" customHeight="1" spans="6:6">
      <c r="F619" s="13"/>
    </row>
    <row r="636" customHeight="1" spans="6:6">
      <c r="F636" s="13"/>
    </row>
    <row r="643" customHeight="1" spans="6:6">
      <c r="F643" s="13"/>
    </row>
    <row r="644" customHeight="1" spans="6:6">
      <c r="F644" s="13"/>
    </row>
    <row r="649" customHeight="1" spans="6:6">
      <c r="F649" s="16"/>
    </row>
    <row r="659" customHeight="1" spans="6:6">
      <c r="F659" s="13"/>
    </row>
    <row r="675" customHeight="1" spans="6:6">
      <c r="F675" s="12"/>
    </row>
    <row r="676" customHeight="1" spans="6:6">
      <c r="F676" s="12"/>
    </row>
    <row r="677" customHeight="1" spans="6:6">
      <c r="F677" s="12"/>
    </row>
    <row r="678" customHeight="1" spans="6:6">
      <c r="F678" s="12"/>
    </row>
    <row r="679" customHeight="1" spans="6:6">
      <c r="F679" s="12"/>
    </row>
    <row r="680" customHeight="1" spans="6:6">
      <c r="F680" s="12"/>
    </row>
    <row r="681" customHeight="1" spans="6:6">
      <c r="F681" s="12"/>
    </row>
    <row r="682" customHeight="1" spans="6:6">
      <c r="F682" s="12"/>
    </row>
    <row r="683" customHeight="1" spans="6:6">
      <c r="F683" s="12"/>
    </row>
    <row r="684" customHeight="1" spans="6:6">
      <c r="F684" s="12"/>
    </row>
    <row r="685" customHeight="1" spans="6:6">
      <c r="F685" s="12"/>
    </row>
    <row r="686" customHeight="1" spans="6:6">
      <c r="F686" s="13"/>
    </row>
    <row r="694" customHeight="1" spans="6:6">
      <c r="F694" s="13"/>
    </row>
    <row r="695" customHeight="1" spans="6:6">
      <c r="F695" s="13"/>
    </row>
  </sheetData>
  <mergeCells count="16">
    <mergeCell ref="A1:K1"/>
    <mergeCell ref="E83:I83"/>
    <mergeCell ref="E84:I84"/>
    <mergeCell ref="E85:I85"/>
    <mergeCell ref="E86:I86"/>
    <mergeCell ref="E87:I87"/>
    <mergeCell ref="E88:I88"/>
    <mergeCell ref="E89:I89"/>
    <mergeCell ref="E90:I90"/>
    <mergeCell ref="E91:I91"/>
    <mergeCell ref="E92:I92"/>
    <mergeCell ref="E93:I93"/>
    <mergeCell ref="E94:I94"/>
    <mergeCell ref="E95:I95"/>
    <mergeCell ref="E96:I96"/>
    <mergeCell ref="E97:I97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zoomScale="60" zoomScaleNormal="60" workbookViewId="0">
      <selection activeCell="A1" sqref="A1:H15"/>
    </sheetView>
  </sheetViews>
  <sheetFormatPr defaultColWidth="9" defaultRowHeight="17" customHeight="1" outlineLevelCol="7"/>
  <cols>
    <col min="1" max="5" width="9" style="1"/>
    <col min="6" max="6" width="15.9166666666667" style="1" customWidth="1"/>
    <col min="7" max="7" width="10.0833333333333" style="1" customWidth="1"/>
    <col min="8" max="8" width="9" style="1"/>
    <col min="9" max="12" width="9" style="2"/>
    <col min="13" max="13" width="12.9166666666667" style="2" customWidth="1"/>
    <col min="14" max="14" width="13.3333333333333" style="2" customWidth="1"/>
    <col min="15" max="15" width="9" style="2"/>
    <col min="16" max="16384" width="9" style="1"/>
  </cols>
  <sheetData>
    <row r="1" ht="24" customHeight="1" spans="1:8">
      <c r="A1" s="3" t="s">
        <v>1207</v>
      </c>
      <c r="B1" s="4"/>
      <c r="C1" s="4"/>
      <c r="D1" s="4"/>
      <c r="E1" s="4"/>
      <c r="F1" s="4"/>
      <c r="G1" s="4"/>
      <c r="H1" s="5"/>
    </row>
    <row r="2" customHeight="1" spans="1:8">
      <c r="A2" s="6" t="s">
        <v>15</v>
      </c>
      <c r="B2" s="7"/>
      <c r="C2" s="8"/>
      <c r="D2" s="2" t="s">
        <v>124</v>
      </c>
      <c r="E2" s="2">
        <v>308</v>
      </c>
      <c r="F2" s="2" t="s">
        <v>421</v>
      </c>
      <c r="G2" s="2">
        <v>502</v>
      </c>
      <c r="H2" s="2">
        <v>602</v>
      </c>
    </row>
    <row r="3" customHeight="1" spans="1:8">
      <c r="A3" s="6" t="s">
        <v>29</v>
      </c>
      <c r="B3" s="7"/>
      <c r="C3" s="8"/>
      <c r="D3" s="2" t="s">
        <v>131</v>
      </c>
      <c r="E3" s="2">
        <v>312</v>
      </c>
      <c r="F3" s="2">
        <v>402</v>
      </c>
      <c r="G3" s="2" t="s">
        <v>1208</v>
      </c>
      <c r="H3" s="2">
        <v>608</v>
      </c>
    </row>
    <row r="4" customHeight="1" spans="1:8">
      <c r="A4" s="6" t="s">
        <v>37</v>
      </c>
      <c r="B4" s="7"/>
      <c r="C4" s="8"/>
      <c r="D4" s="2" t="s">
        <v>142</v>
      </c>
      <c r="E4" s="2">
        <v>318</v>
      </c>
      <c r="F4" s="2">
        <v>404</v>
      </c>
      <c r="G4" s="2" t="s">
        <v>695</v>
      </c>
      <c r="H4" s="2">
        <v>612</v>
      </c>
    </row>
    <row r="5" customHeight="1" spans="1:8">
      <c r="A5" s="6" t="s">
        <v>53</v>
      </c>
      <c r="B5" s="7"/>
      <c r="C5" s="8"/>
      <c r="D5" s="2">
        <v>104</v>
      </c>
      <c r="E5" s="2">
        <v>320</v>
      </c>
      <c r="F5" s="2">
        <v>406</v>
      </c>
      <c r="G5" s="2">
        <v>506</v>
      </c>
      <c r="H5" s="2">
        <v>614</v>
      </c>
    </row>
    <row r="6" customHeight="1" spans="1:8">
      <c r="A6" s="6" t="s">
        <v>71</v>
      </c>
      <c r="B6" s="7"/>
      <c r="C6" s="8"/>
      <c r="D6" s="2">
        <v>108</v>
      </c>
      <c r="E6" s="2">
        <v>323</v>
      </c>
      <c r="F6" s="2">
        <v>407</v>
      </c>
      <c r="G6" s="2">
        <v>507</v>
      </c>
      <c r="H6" s="2">
        <v>619</v>
      </c>
    </row>
    <row r="7" customHeight="1" spans="1:8">
      <c r="A7" s="6" t="s">
        <v>94</v>
      </c>
      <c r="B7" s="7"/>
      <c r="C7" s="8"/>
      <c r="D7" s="2">
        <v>115</v>
      </c>
      <c r="E7" s="2">
        <v>325</v>
      </c>
      <c r="F7" s="2">
        <v>409</v>
      </c>
      <c r="G7" s="2">
        <v>509</v>
      </c>
      <c r="H7" s="2" t="s">
        <v>939</v>
      </c>
    </row>
    <row r="8" customHeight="1" spans="1:8">
      <c r="A8" s="6" t="s">
        <v>104</v>
      </c>
      <c r="B8" s="7"/>
      <c r="C8" s="8"/>
      <c r="D8" s="2">
        <v>201</v>
      </c>
      <c r="E8" s="2">
        <v>327</v>
      </c>
      <c r="F8" s="2">
        <v>411</v>
      </c>
      <c r="G8" s="2">
        <v>513</v>
      </c>
      <c r="H8" s="2">
        <v>620</v>
      </c>
    </row>
    <row r="9" customHeight="1" spans="2:8">
      <c r="B9" s="2"/>
      <c r="C9" s="2"/>
      <c r="D9" s="2">
        <v>202</v>
      </c>
      <c r="E9" s="2">
        <v>329</v>
      </c>
      <c r="F9" s="2">
        <v>412</v>
      </c>
      <c r="G9" s="2">
        <v>518</v>
      </c>
      <c r="H9" s="2">
        <v>621</v>
      </c>
    </row>
    <row r="10" customHeight="1" spans="2:8">
      <c r="B10" s="2"/>
      <c r="C10" s="2"/>
      <c r="D10" s="2">
        <v>203</v>
      </c>
      <c r="E10" s="2"/>
      <c r="F10" s="2">
        <v>414</v>
      </c>
      <c r="G10" s="2" t="s">
        <v>873</v>
      </c>
      <c r="H10" s="2">
        <v>623</v>
      </c>
    </row>
    <row r="11" customHeight="1" spans="2:8">
      <c r="B11" s="2"/>
      <c r="C11" s="2"/>
      <c r="D11" s="2" t="s">
        <v>287</v>
      </c>
      <c r="E11" s="2"/>
      <c r="F11" s="2">
        <v>416</v>
      </c>
      <c r="G11" s="2"/>
      <c r="H11" s="2">
        <v>625</v>
      </c>
    </row>
    <row r="12" customHeight="1" spans="2:8">
      <c r="B12" s="2"/>
      <c r="C12" s="2"/>
      <c r="D12" s="2">
        <v>209</v>
      </c>
      <c r="E12" s="2"/>
      <c r="F12" s="2">
        <v>419</v>
      </c>
      <c r="G12" s="2"/>
      <c r="H12" s="2">
        <v>701</v>
      </c>
    </row>
    <row r="13" customHeight="1" spans="2:8">
      <c r="B13" s="2"/>
      <c r="C13" s="2"/>
      <c r="D13" s="2">
        <v>215</v>
      </c>
      <c r="E13" s="2"/>
      <c r="F13" s="2">
        <v>427</v>
      </c>
      <c r="G13" s="2"/>
      <c r="H13" s="2"/>
    </row>
    <row r="14" customHeight="1" spans="2:8">
      <c r="B14" s="2"/>
      <c r="C14" s="2"/>
      <c r="D14" s="2">
        <v>217</v>
      </c>
      <c r="E14" s="2"/>
      <c r="F14" s="2">
        <v>420</v>
      </c>
      <c r="G14" s="2"/>
      <c r="H14" s="2"/>
    </row>
    <row r="15" customHeight="1" spans="2:8">
      <c r="B15" s="2"/>
      <c r="C15" s="2"/>
      <c r="D15" s="2"/>
      <c r="E15" s="2"/>
      <c r="F15" s="2" t="s">
        <v>678</v>
      </c>
      <c r="G15" s="2"/>
      <c r="H15" s="2"/>
    </row>
    <row r="19" ht="18" customHeight="1"/>
  </sheetData>
  <mergeCells count="8">
    <mergeCell ref="A1:H1"/>
    <mergeCell ref="A2:C2"/>
    <mergeCell ref="A3:C3"/>
    <mergeCell ref="A4:C4"/>
    <mergeCell ref="A5:C5"/>
    <mergeCell ref="A6:C6"/>
    <mergeCell ref="A7:C7"/>
    <mergeCell ref="A8:C8"/>
  </mergeCells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文艺</dc:creator>
  <cp:lastModifiedBy>黄怀宇</cp:lastModifiedBy>
  <dcterms:created xsi:type="dcterms:W3CDTF">2016-12-02T08:54:00Z</dcterms:created>
  <dcterms:modified xsi:type="dcterms:W3CDTF">2023-10-16T06:48:09Z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2A49F81F9AF744B6B618BF8E9ADE3D0F_13</vt:lpwstr>
  </property>
</Properties>
</file>